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1"/>
  </bookViews>
  <sheets>
    <sheet name="職務経歴書" sheetId="1" r:id="rId1"/>
    <sheet name="【記入例】職務経歴書" sheetId="2" r:id="rId2"/>
  </sheets>
  <definedNames>
    <definedName name="_xlnm.Print_Area" localSheetId="1">'【記入例】職務経歴書'!$A$1:$O$105</definedName>
    <definedName name="_xlnm.Print_Area" localSheetId="0">'職務経歴書'!$A$1:$O$105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<sst xmlns="http://schemas.openxmlformats.org/spreadsheetml/2006/main" count="602" uniqueCount="124">
  <si>
    <t>その他</t>
  </si>
  <si>
    <t>製造・物流・軽作業</t>
  </si>
  <si>
    <t>学校事務</t>
  </si>
  <si>
    <t>インストラクター・講師</t>
  </si>
  <si>
    <t>医療・介護関連</t>
  </si>
  <si>
    <t>DTPオペレータ</t>
  </si>
  <si>
    <t>Web制作・編集・制作・校正</t>
  </si>
  <si>
    <t>Webディレクター</t>
  </si>
  <si>
    <t>Webデザイナー</t>
  </si>
  <si>
    <t>デザイナー</t>
  </si>
  <si>
    <t>CAD設計</t>
  </si>
  <si>
    <t>CADオペレータ</t>
  </si>
  <si>
    <t>OAインストラクター</t>
  </si>
  <si>
    <t>ユーザーサポート・ヘルプデスク</t>
  </si>
  <si>
    <t>運用管理・保守</t>
  </si>
  <si>
    <t>プログラマ</t>
  </si>
  <si>
    <t>ネットワークエンジニア</t>
  </si>
  <si>
    <t>SE</t>
  </si>
  <si>
    <t>エステティシャン</t>
  </si>
  <si>
    <t>旅行関連</t>
  </si>
  <si>
    <t>SV</t>
  </si>
  <si>
    <t>テレオペ・テレマーケティング</t>
  </si>
  <si>
    <t>接客・ショールーム・カウンター窓口</t>
  </si>
  <si>
    <t>販売</t>
  </si>
  <si>
    <t>営業アシスタント</t>
  </si>
  <si>
    <t>営業・企画営業</t>
  </si>
  <si>
    <t>企画・マーケティング</t>
  </si>
  <si>
    <t>OAオペレ―タ</t>
  </si>
  <si>
    <t>データ入力</t>
  </si>
  <si>
    <t>受付</t>
  </si>
  <si>
    <t>秘書</t>
  </si>
  <si>
    <t>広報・宣伝</t>
  </si>
  <si>
    <t>総務・人事</t>
  </si>
  <si>
    <t>嘱託</t>
  </si>
  <si>
    <t>体調不良</t>
  </si>
  <si>
    <t>財務・会計</t>
  </si>
  <si>
    <t>職員</t>
  </si>
  <si>
    <t>介護</t>
  </si>
  <si>
    <t>経理・英文経理</t>
  </si>
  <si>
    <t>SOHO</t>
  </si>
  <si>
    <t>出産</t>
  </si>
  <si>
    <t>金融事務</t>
  </si>
  <si>
    <t>個人事業主</t>
  </si>
  <si>
    <t>結婚</t>
  </si>
  <si>
    <t>通訳・翻訳</t>
  </si>
  <si>
    <t>自営業</t>
  </si>
  <si>
    <t>転居</t>
  </si>
  <si>
    <t>英文事務</t>
  </si>
  <si>
    <t>アルバイト</t>
  </si>
  <si>
    <t>仕事に対する不満</t>
  </si>
  <si>
    <t>特許事務</t>
  </si>
  <si>
    <t>パート</t>
  </si>
  <si>
    <t>キャリアアップ</t>
  </si>
  <si>
    <t>貿易・国際事務</t>
  </si>
  <si>
    <t>派遣</t>
  </si>
  <si>
    <t>職場環境の変化</t>
  </si>
  <si>
    <t>営業事務</t>
  </si>
  <si>
    <t>契約社員</t>
  </si>
  <si>
    <t>会社都合終了</t>
  </si>
  <si>
    <t>OA事務</t>
  </si>
  <si>
    <t>正社員</t>
  </si>
  <si>
    <t>▼</t>
  </si>
  <si>
    <t>職務内容</t>
  </si>
  <si>
    <t>その他を選択の場合はソフト名を入力願います⇒</t>
  </si>
  <si>
    <t>使用OA</t>
  </si>
  <si>
    <t>派遣会社名</t>
  </si>
  <si>
    <t>）</t>
  </si>
  <si>
    <t>（</t>
  </si>
  <si>
    <t>選択してください</t>
  </si>
  <si>
    <t>退職理由</t>
  </si>
  <si>
    <t>▼</t>
  </si>
  <si>
    <t>職種</t>
  </si>
  <si>
    <t>部署名</t>
  </si>
  <si>
    <t>業種</t>
  </si>
  <si>
    <t>会社名</t>
  </si>
  <si>
    <t>雇用形態</t>
  </si>
  <si>
    <t>ヵ月）</t>
  </si>
  <si>
    <t>年</t>
  </si>
  <si>
    <t>月（</t>
  </si>
  <si>
    <t>月～</t>
  </si>
  <si>
    <r>
      <t>期間</t>
    </r>
    <r>
      <rPr>
        <sz val="6"/>
        <rFont val="ＭＳ Ｐゴシック"/>
        <family val="3"/>
      </rPr>
      <t>（西暦）</t>
    </r>
  </si>
  <si>
    <t>卒業後のお仕事経験（1ヵ月以上）を古いものから順番にご記入下さい。</t>
  </si>
  <si>
    <t>氏名</t>
  </si>
  <si>
    <t>職務経歴書</t>
  </si>
  <si>
    <t>OAインストラクター</t>
  </si>
  <si>
    <t>ユーザーサポート・ヘルプデスク</t>
  </si>
  <si>
    <t>エステティシャン</t>
  </si>
  <si>
    <t>テレオペ・テレマーケティング</t>
  </si>
  <si>
    <t>SOHO</t>
  </si>
  <si>
    <t>アルバイト</t>
  </si>
  <si>
    <t>パート</t>
  </si>
  <si>
    <t>キャリアアップ</t>
  </si>
  <si>
    <t>正社員</t>
  </si>
  <si>
    <t>▼</t>
  </si>
  <si>
    <t>）</t>
  </si>
  <si>
    <t>（</t>
  </si>
  <si>
    <t>IJKL株式会社</t>
  </si>
  <si>
    <t>第一営業部</t>
  </si>
  <si>
    <t>正社員</t>
  </si>
  <si>
    <t>縁田　花子</t>
  </si>
  <si>
    <t>営業事務</t>
  </si>
  <si>
    <t>証券・保険のリテール営業及び各種送金、書類精査などの営業事務を担当。　
・新規開拓（飛び込み営業、見込み客への直筆手紙送付など） 、スリープ顧客の活性化
・クレーム対応、各種商品の専用端末による受発注、テレホンアポイント、オンラインでの新サービスに関する社内外の質問窓口</t>
  </si>
  <si>
    <t>キャリアアップ</t>
  </si>
  <si>
    <t>金融・証券</t>
  </si>
  <si>
    <t>ＡＢＣ証券会社</t>
  </si>
  <si>
    <t>雑貨取扱専門商社での貿易事務　主に輸入業務を行う 
・輸入通関手続き（乙仲介業者とのやり取り、書類授受） 、コレポン業務（担当工場は常時25社程度） 
・メールや電話で見積り依頼や価格交渉、発注から納期管理まで幅広く担当（メイン言語は英語だが、簡単な中国語も使用）</t>
  </si>
  <si>
    <t>卸売業</t>
  </si>
  <si>
    <t>ＤＥＦ株式会社</t>
  </si>
  <si>
    <t>第一貿易部</t>
  </si>
  <si>
    <t>ＧＨ特許事務所</t>
  </si>
  <si>
    <t>ビジネス関連サービス</t>
  </si>
  <si>
    <t xml:space="preserve">特許事務所にて英語を使った特許事務を担当。
主に翻訳業務（英↔和）と英語を使ったメールの受送信を担当する。
その他請求書発行依頼及びチェック、電話応対、来客応対、庶務・雑務など。 </t>
  </si>
  <si>
    <t>契約期間満了の為</t>
  </si>
  <si>
    <t xml:space="preserve">会計事務所にて会計事務を行う。　使用会計ソフト：JDL会計
・伝票仕訳、預金通帳等入力業務、書類、ファイル整理 
・年末調整、確定申告、決算処理補助、社会保険手続き補助（外注先社労士への書類提出） 
・お客様対応、顧問先への訪問、書類受理 </t>
  </si>
  <si>
    <t xml:space="preserve">自動車部品の製造メーカーの総務部にて一般事務を担当。
・書類作成・入力業務（Word・Excel使用） 、コピー、スキャン、ファイリング業務など事務処理業務 
・郵便物管理、備品発注管理
・電話応対、来客応対、その他庶務・雑務など </t>
  </si>
  <si>
    <t>MN会計事務所</t>
  </si>
  <si>
    <t>OPQ株式会社</t>
  </si>
  <si>
    <t>パート</t>
  </si>
  <si>
    <t>専門サービス</t>
  </si>
  <si>
    <t>（</t>
  </si>
  <si>
    <t>主人の転勤</t>
  </si>
  <si>
    <t>製造業</t>
  </si>
  <si>
    <t>総務部</t>
  </si>
  <si>
    <t>契約期間満了の為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</si>
</sst>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inden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33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 locked="0"/>
    </xf>
    <xf numFmtId="0" fontId="46" fillId="0" borderId="17" xfId="0" applyFont="1" applyBorder="1" applyAlignment="1" applyProtection="1">
      <alignment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6" fillId="0" borderId="23" xfId="0" applyFont="1" applyBorder="1" applyAlignment="1" applyProtection="1">
      <alignment vertical="center" wrapText="1"/>
      <protection locked="0"/>
    </xf>
    <xf numFmtId="0" fontId="46" fillId="0" borderId="24" xfId="0" applyFont="1" applyBorder="1" applyAlignment="1" applyProtection="1">
      <alignment vertical="center" wrapText="1"/>
      <protection locked="0"/>
    </xf>
    <xf numFmtId="0" fontId="46" fillId="0" borderId="25" xfId="0" applyFont="1" applyBorder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104775</xdr:rowOff>
    </xdr:from>
    <xdr:to>
      <xdr:col>14</xdr:col>
      <xdr:colOff>1333500</xdr:colOff>
      <xdr:row>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38775" y="104775"/>
          <a:ext cx="17526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＜記入例＞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6"/>
  <sheetViews>
    <sheetView showGridLines="0" zoomScalePageLayoutView="0" workbookViewId="0" topLeftCell="A7">
      <selection activeCell="A1" sqref="A1:O1"/>
    </sheetView>
  </sheetViews>
  <sheetFormatPr defaultColWidth="9.00390625" defaultRowHeight="13.5"/>
  <cols>
    <col min="1" max="1" width="12.375" style="1" bestFit="1" customWidth="1"/>
    <col min="2" max="2" width="7.50390625" style="1" customWidth="1"/>
    <col min="3" max="3" width="3.75390625" style="1" customWidth="1"/>
    <col min="4" max="4" width="4.375" style="1" customWidth="1"/>
    <col min="5" max="5" width="3.75390625" style="1" customWidth="1"/>
    <col min="6" max="6" width="7.50390625" style="1" customWidth="1"/>
    <col min="7" max="7" width="3.75390625" style="1" customWidth="1"/>
    <col min="8" max="8" width="4.375" style="1" customWidth="1"/>
    <col min="9" max="9" width="3.75390625" style="1" customWidth="1"/>
    <col min="10" max="10" width="5.50390625" style="1" customWidth="1"/>
    <col min="11" max="11" width="3.75390625" style="1" customWidth="1"/>
    <col min="12" max="12" width="4.00390625" style="1" customWidth="1"/>
    <col min="13" max="13" width="3.75390625" style="1" customWidth="1"/>
    <col min="14" max="14" width="8.75390625" style="1" customWidth="1"/>
    <col min="15" max="15" width="23.375" style="1" customWidth="1"/>
    <col min="16" max="16" width="9.00390625" style="1" customWidth="1"/>
    <col min="17" max="16384" width="9.00390625" style="1" customWidth="1"/>
  </cols>
  <sheetData>
    <row r="1" spans="1:16" ht="29.2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6"/>
    </row>
    <row r="2" spans="1:16" ht="3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3" ht="17.25" customHeight="1">
      <c r="A3" s="25" t="s">
        <v>82</v>
      </c>
      <c r="B3" s="52"/>
      <c r="C3" s="53"/>
      <c r="D3" s="53"/>
      <c r="E3" s="53"/>
      <c r="F3" s="53"/>
      <c r="G3" s="68"/>
      <c r="H3" s="69"/>
      <c r="I3" s="69"/>
      <c r="J3" s="70"/>
      <c r="K3" s="71"/>
      <c r="L3" s="71"/>
      <c r="M3" s="71"/>
    </row>
    <row r="4" ht="3.75" customHeight="1">
      <c r="A4" s="24"/>
    </row>
    <row r="5" ht="13.5">
      <c r="A5" s="23" t="s">
        <v>81</v>
      </c>
    </row>
    <row r="6" ht="5.25" customHeight="1"/>
    <row r="7" spans="1:16" ht="18.75" customHeight="1">
      <c r="A7" s="22" t="s">
        <v>80</v>
      </c>
      <c r="B7" s="21"/>
      <c r="C7" s="20" t="s">
        <v>77</v>
      </c>
      <c r="D7" s="21"/>
      <c r="E7" s="20" t="s">
        <v>79</v>
      </c>
      <c r="F7" s="21"/>
      <c r="G7" s="20" t="s">
        <v>77</v>
      </c>
      <c r="H7" s="21"/>
      <c r="I7" s="20" t="s">
        <v>78</v>
      </c>
      <c r="J7" s="21"/>
      <c r="K7" s="20" t="s">
        <v>77</v>
      </c>
      <c r="L7" s="21"/>
      <c r="M7" s="20" t="s">
        <v>76</v>
      </c>
      <c r="N7" s="19" t="s">
        <v>75</v>
      </c>
      <c r="O7" s="18" t="s">
        <v>70</v>
      </c>
      <c r="P7" s="7"/>
    </row>
    <row r="8" spans="1:16" ht="18.75" customHeight="1">
      <c r="A8" s="15" t="s">
        <v>74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2" t="s">
        <v>73</v>
      </c>
      <c r="O8" s="16"/>
      <c r="P8" s="17"/>
    </row>
    <row r="9" spans="1:16" ht="18.75" customHeight="1">
      <c r="A9" s="15" t="s">
        <v>72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2" t="s">
        <v>71</v>
      </c>
      <c r="O9" s="16" t="s">
        <v>70</v>
      </c>
      <c r="P9" s="6"/>
    </row>
    <row r="10" spans="1:16" ht="18.75" customHeight="1">
      <c r="A10" s="15" t="s">
        <v>69</v>
      </c>
      <c r="B10" s="37" t="s">
        <v>68</v>
      </c>
      <c r="C10" s="38"/>
      <c r="D10" s="38"/>
      <c r="E10" s="14" t="s">
        <v>67</v>
      </c>
      <c r="F10" s="39"/>
      <c r="G10" s="39"/>
      <c r="H10" s="39"/>
      <c r="I10" s="39"/>
      <c r="J10" s="39"/>
      <c r="K10" s="39"/>
      <c r="L10" s="39"/>
      <c r="M10" s="13" t="s">
        <v>66</v>
      </c>
      <c r="N10" s="12" t="s">
        <v>65</v>
      </c>
      <c r="O10" s="11"/>
      <c r="P10" s="6"/>
    </row>
    <row r="11" spans="1:16" ht="18.75" customHeight="1">
      <c r="A11" s="40" t="s">
        <v>64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7"/>
    </row>
    <row r="12" spans="1:16" ht="18.75" customHeight="1">
      <c r="A12" s="40"/>
      <c r="B12" s="43" t="s">
        <v>63</v>
      </c>
      <c r="C12" s="44"/>
      <c r="D12" s="44"/>
      <c r="E12" s="44"/>
      <c r="F12" s="44"/>
      <c r="G12" s="44"/>
      <c r="H12" s="45"/>
      <c r="I12" s="41"/>
      <c r="J12" s="41"/>
      <c r="K12" s="41"/>
      <c r="L12" s="41"/>
      <c r="M12" s="41"/>
      <c r="N12" s="41"/>
      <c r="O12" s="42"/>
      <c r="P12" s="7"/>
    </row>
    <row r="13" spans="1:16" ht="17.25" customHeight="1">
      <c r="A13" s="35" t="s">
        <v>62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6"/>
    </row>
    <row r="14" spans="1:16" ht="17.25" customHeight="1">
      <c r="A14" s="3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6"/>
    </row>
    <row r="15" spans="1:16" ht="17.25" customHeight="1">
      <c r="A15" s="3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6"/>
    </row>
    <row r="16" ht="5.25" customHeight="1"/>
    <row r="17" spans="1:16" ht="18.75" customHeight="1">
      <c r="A17" s="22" t="s">
        <v>80</v>
      </c>
      <c r="B17" s="21"/>
      <c r="C17" s="20" t="s">
        <v>77</v>
      </c>
      <c r="D17" s="21"/>
      <c r="E17" s="20" t="s">
        <v>79</v>
      </c>
      <c r="F17" s="21"/>
      <c r="G17" s="20" t="s">
        <v>77</v>
      </c>
      <c r="H17" s="21"/>
      <c r="I17" s="20" t="s">
        <v>78</v>
      </c>
      <c r="J17" s="21"/>
      <c r="K17" s="20" t="s">
        <v>77</v>
      </c>
      <c r="L17" s="21"/>
      <c r="M17" s="20" t="s">
        <v>76</v>
      </c>
      <c r="N17" s="19" t="s">
        <v>75</v>
      </c>
      <c r="O17" s="18" t="s">
        <v>70</v>
      </c>
      <c r="P17" s="7"/>
    </row>
    <row r="18" spans="1:16" ht="18.75" customHeight="1">
      <c r="A18" s="15" t="s">
        <v>74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2" t="s">
        <v>73</v>
      </c>
      <c r="O18" s="16"/>
      <c r="P18" s="17"/>
    </row>
    <row r="19" spans="1:16" ht="18.75" customHeight="1">
      <c r="A19" s="15" t="s">
        <v>72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2" t="s">
        <v>71</v>
      </c>
      <c r="O19" s="16" t="s">
        <v>70</v>
      </c>
      <c r="P19" s="6"/>
    </row>
    <row r="20" spans="1:16" ht="18.75" customHeight="1">
      <c r="A20" s="15" t="s">
        <v>69</v>
      </c>
      <c r="B20" s="37" t="s">
        <v>68</v>
      </c>
      <c r="C20" s="38"/>
      <c r="D20" s="38"/>
      <c r="E20" s="14" t="s">
        <v>67</v>
      </c>
      <c r="F20" s="39"/>
      <c r="G20" s="39"/>
      <c r="H20" s="39"/>
      <c r="I20" s="39"/>
      <c r="J20" s="39"/>
      <c r="K20" s="39"/>
      <c r="L20" s="39"/>
      <c r="M20" s="13" t="s">
        <v>66</v>
      </c>
      <c r="N20" s="12" t="s">
        <v>65</v>
      </c>
      <c r="O20" s="11"/>
      <c r="P20" s="6"/>
    </row>
    <row r="21" spans="1:16" ht="18.75" customHeight="1">
      <c r="A21" s="40" t="s">
        <v>64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  <c r="P21" s="7"/>
    </row>
    <row r="22" spans="1:16" ht="18.75" customHeight="1">
      <c r="A22" s="40"/>
      <c r="B22" s="43" t="s">
        <v>63</v>
      </c>
      <c r="C22" s="44"/>
      <c r="D22" s="44"/>
      <c r="E22" s="44"/>
      <c r="F22" s="44"/>
      <c r="G22" s="44"/>
      <c r="H22" s="45"/>
      <c r="I22" s="41"/>
      <c r="J22" s="41"/>
      <c r="K22" s="41"/>
      <c r="L22" s="41"/>
      <c r="M22" s="41"/>
      <c r="N22" s="41"/>
      <c r="O22" s="42"/>
      <c r="P22" s="7"/>
    </row>
    <row r="23" spans="1:16" ht="17.25" customHeight="1">
      <c r="A23" s="35" t="s">
        <v>62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6"/>
    </row>
    <row r="24" spans="1:16" ht="17.25" customHeight="1">
      <c r="A24" s="3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6"/>
    </row>
    <row r="25" spans="1:16" ht="17.25" customHeight="1">
      <c r="A25" s="3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6"/>
    </row>
    <row r="26" ht="5.25" customHeight="1"/>
    <row r="27" spans="1:16" ht="18.75" customHeight="1">
      <c r="A27" s="22" t="s">
        <v>80</v>
      </c>
      <c r="B27" s="21"/>
      <c r="C27" s="20" t="s">
        <v>77</v>
      </c>
      <c r="D27" s="21"/>
      <c r="E27" s="20" t="s">
        <v>79</v>
      </c>
      <c r="F27" s="21"/>
      <c r="G27" s="20" t="s">
        <v>77</v>
      </c>
      <c r="H27" s="21"/>
      <c r="I27" s="20" t="s">
        <v>78</v>
      </c>
      <c r="J27" s="21"/>
      <c r="K27" s="20" t="s">
        <v>77</v>
      </c>
      <c r="L27" s="21"/>
      <c r="M27" s="20" t="s">
        <v>76</v>
      </c>
      <c r="N27" s="19" t="s">
        <v>75</v>
      </c>
      <c r="O27" s="18" t="s">
        <v>70</v>
      </c>
      <c r="P27" s="7"/>
    </row>
    <row r="28" spans="1:16" ht="18.75" customHeight="1">
      <c r="A28" s="15" t="s">
        <v>74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2" t="s">
        <v>73</v>
      </c>
      <c r="O28" s="16"/>
      <c r="P28" s="17"/>
    </row>
    <row r="29" spans="1:16" ht="18.75" customHeight="1">
      <c r="A29" s="15" t="s">
        <v>72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2" t="s">
        <v>71</v>
      </c>
      <c r="O29" s="16" t="s">
        <v>70</v>
      </c>
      <c r="P29" s="6"/>
    </row>
    <row r="30" spans="1:16" ht="18.75" customHeight="1">
      <c r="A30" s="15" t="s">
        <v>69</v>
      </c>
      <c r="B30" s="37" t="s">
        <v>68</v>
      </c>
      <c r="C30" s="38"/>
      <c r="D30" s="38"/>
      <c r="E30" s="14" t="s">
        <v>67</v>
      </c>
      <c r="F30" s="39"/>
      <c r="G30" s="39"/>
      <c r="H30" s="39"/>
      <c r="I30" s="39"/>
      <c r="J30" s="39"/>
      <c r="K30" s="39"/>
      <c r="L30" s="39"/>
      <c r="M30" s="13" t="s">
        <v>66</v>
      </c>
      <c r="N30" s="12" t="s">
        <v>65</v>
      </c>
      <c r="O30" s="11"/>
      <c r="P30" s="6"/>
    </row>
    <row r="31" spans="1:16" ht="18.75" customHeight="1">
      <c r="A31" s="40" t="s">
        <v>64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  <c r="P31" s="7"/>
    </row>
    <row r="32" spans="1:16" ht="18.75" customHeight="1">
      <c r="A32" s="40"/>
      <c r="B32" s="43" t="s">
        <v>63</v>
      </c>
      <c r="C32" s="44"/>
      <c r="D32" s="44"/>
      <c r="E32" s="44"/>
      <c r="F32" s="44"/>
      <c r="G32" s="44"/>
      <c r="H32" s="45"/>
      <c r="I32" s="41"/>
      <c r="J32" s="41"/>
      <c r="K32" s="41"/>
      <c r="L32" s="41"/>
      <c r="M32" s="41"/>
      <c r="N32" s="41"/>
      <c r="O32" s="42"/>
      <c r="P32" s="7"/>
    </row>
    <row r="33" spans="1:16" ht="17.25" customHeight="1">
      <c r="A33" s="35" t="s">
        <v>62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6"/>
    </row>
    <row r="34" spans="1:16" ht="17.25" customHeight="1">
      <c r="A34" s="3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6"/>
    </row>
    <row r="35" spans="1:16" ht="17.25" customHeight="1">
      <c r="A35" s="3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6"/>
    </row>
    <row r="36" ht="5.25" customHeight="1"/>
    <row r="37" spans="1:16" ht="18.75" customHeight="1">
      <c r="A37" s="22" t="s">
        <v>80</v>
      </c>
      <c r="B37" s="21"/>
      <c r="C37" s="20" t="s">
        <v>77</v>
      </c>
      <c r="D37" s="21"/>
      <c r="E37" s="20" t="s">
        <v>79</v>
      </c>
      <c r="F37" s="21"/>
      <c r="G37" s="20" t="s">
        <v>77</v>
      </c>
      <c r="H37" s="21"/>
      <c r="I37" s="20" t="s">
        <v>78</v>
      </c>
      <c r="J37" s="21"/>
      <c r="K37" s="20" t="s">
        <v>77</v>
      </c>
      <c r="L37" s="21"/>
      <c r="M37" s="20" t="s">
        <v>76</v>
      </c>
      <c r="N37" s="19" t="s">
        <v>75</v>
      </c>
      <c r="O37" s="18" t="s">
        <v>70</v>
      </c>
      <c r="P37" s="7"/>
    </row>
    <row r="38" spans="1:16" ht="18.75" customHeight="1">
      <c r="A38" s="15" t="s">
        <v>74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12" t="s">
        <v>73</v>
      </c>
      <c r="O38" s="16"/>
      <c r="P38" s="17"/>
    </row>
    <row r="39" spans="1:16" ht="18.75" customHeight="1">
      <c r="A39" s="15" t="s">
        <v>72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2" t="s">
        <v>71</v>
      </c>
      <c r="O39" s="16" t="s">
        <v>70</v>
      </c>
      <c r="P39" s="6"/>
    </row>
    <row r="40" spans="1:16" ht="18.75" customHeight="1">
      <c r="A40" s="15" t="s">
        <v>69</v>
      </c>
      <c r="B40" s="37" t="s">
        <v>68</v>
      </c>
      <c r="C40" s="38"/>
      <c r="D40" s="38"/>
      <c r="E40" s="14" t="s">
        <v>67</v>
      </c>
      <c r="F40" s="39"/>
      <c r="G40" s="39"/>
      <c r="H40" s="39"/>
      <c r="I40" s="39"/>
      <c r="J40" s="39"/>
      <c r="K40" s="39"/>
      <c r="L40" s="39"/>
      <c r="M40" s="13" t="s">
        <v>66</v>
      </c>
      <c r="N40" s="12" t="s">
        <v>65</v>
      </c>
      <c r="O40" s="11"/>
      <c r="P40" s="6"/>
    </row>
    <row r="41" spans="1:16" ht="18.75" customHeight="1">
      <c r="A41" s="40" t="s">
        <v>64</v>
      </c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/>
      <c r="P41" s="7"/>
    </row>
    <row r="42" spans="1:16" ht="18.75" customHeight="1">
      <c r="A42" s="40"/>
      <c r="B42" s="43" t="s">
        <v>63</v>
      </c>
      <c r="C42" s="44"/>
      <c r="D42" s="44"/>
      <c r="E42" s="44"/>
      <c r="F42" s="44"/>
      <c r="G42" s="44"/>
      <c r="H42" s="45"/>
      <c r="I42" s="41"/>
      <c r="J42" s="41"/>
      <c r="K42" s="41"/>
      <c r="L42" s="41"/>
      <c r="M42" s="41"/>
      <c r="N42" s="41"/>
      <c r="O42" s="42"/>
      <c r="P42" s="7"/>
    </row>
    <row r="43" spans="1:16" ht="17.25" customHeight="1">
      <c r="A43" s="35" t="s">
        <v>62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6"/>
    </row>
    <row r="44" spans="1:16" ht="17.25" customHeight="1">
      <c r="A44" s="3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6"/>
    </row>
    <row r="45" spans="1:16" ht="17.25" customHeight="1">
      <c r="A45" s="3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6"/>
    </row>
    <row r="46" ht="5.25" customHeight="1"/>
    <row r="47" spans="1:16" ht="18.75" customHeight="1">
      <c r="A47" s="22" t="s">
        <v>80</v>
      </c>
      <c r="B47" s="21"/>
      <c r="C47" s="20" t="s">
        <v>77</v>
      </c>
      <c r="D47" s="21"/>
      <c r="E47" s="20" t="s">
        <v>79</v>
      </c>
      <c r="F47" s="21"/>
      <c r="G47" s="20" t="s">
        <v>77</v>
      </c>
      <c r="H47" s="21"/>
      <c r="I47" s="20" t="s">
        <v>78</v>
      </c>
      <c r="J47" s="21"/>
      <c r="K47" s="20" t="s">
        <v>77</v>
      </c>
      <c r="L47" s="21"/>
      <c r="M47" s="20" t="s">
        <v>76</v>
      </c>
      <c r="N47" s="19" t="s">
        <v>75</v>
      </c>
      <c r="O47" s="18" t="s">
        <v>70</v>
      </c>
      <c r="P47" s="7"/>
    </row>
    <row r="48" spans="1:16" ht="18.75" customHeight="1">
      <c r="A48" s="15" t="s">
        <v>74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12" t="s">
        <v>73</v>
      </c>
      <c r="O48" s="16"/>
      <c r="P48" s="17"/>
    </row>
    <row r="49" spans="1:16" ht="18.75" customHeight="1">
      <c r="A49" s="15" t="s">
        <v>72</v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12" t="s">
        <v>71</v>
      </c>
      <c r="O49" s="16" t="s">
        <v>70</v>
      </c>
      <c r="P49" s="6"/>
    </row>
    <row r="50" spans="1:16" ht="18.75" customHeight="1">
      <c r="A50" s="15" t="s">
        <v>69</v>
      </c>
      <c r="B50" s="37" t="s">
        <v>68</v>
      </c>
      <c r="C50" s="38"/>
      <c r="D50" s="38"/>
      <c r="E50" s="14" t="s">
        <v>67</v>
      </c>
      <c r="F50" s="39"/>
      <c r="G50" s="39"/>
      <c r="H50" s="39"/>
      <c r="I50" s="39"/>
      <c r="J50" s="39"/>
      <c r="K50" s="39"/>
      <c r="L50" s="39"/>
      <c r="M50" s="13" t="s">
        <v>66</v>
      </c>
      <c r="N50" s="12" t="s">
        <v>65</v>
      </c>
      <c r="O50" s="11"/>
      <c r="P50" s="6"/>
    </row>
    <row r="51" spans="1:16" ht="18.75" customHeight="1">
      <c r="A51" s="40" t="s">
        <v>64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8"/>
      <c r="P51" s="7"/>
    </row>
    <row r="52" spans="1:16" ht="18.75" customHeight="1">
      <c r="A52" s="40"/>
      <c r="B52" s="43" t="s">
        <v>63</v>
      </c>
      <c r="C52" s="44"/>
      <c r="D52" s="44"/>
      <c r="E52" s="44"/>
      <c r="F52" s="44"/>
      <c r="G52" s="44"/>
      <c r="H52" s="45"/>
      <c r="I52" s="41"/>
      <c r="J52" s="41"/>
      <c r="K52" s="41"/>
      <c r="L52" s="41"/>
      <c r="M52" s="41"/>
      <c r="N52" s="41"/>
      <c r="O52" s="42"/>
      <c r="P52" s="7"/>
    </row>
    <row r="53" spans="1:16" ht="17.25" customHeight="1">
      <c r="A53" s="35" t="s">
        <v>62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6"/>
    </row>
    <row r="54" spans="1:16" ht="17.25" customHeight="1">
      <c r="A54" s="3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6"/>
    </row>
    <row r="55" spans="1:16" ht="17.25" customHeight="1">
      <c r="A55" s="3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6"/>
    </row>
    <row r="56" ht="5.25" customHeight="1"/>
    <row r="57" spans="1:16" ht="18.75" customHeight="1">
      <c r="A57" s="22" t="s">
        <v>80</v>
      </c>
      <c r="B57" s="21"/>
      <c r="C57" s="20" t="s">
        <v>77</v>
      </c>
      <c r="D57" s="21"/>
      <c r="E57" s="20" t="s">
        <v>79</v>
      </c>
      <c r="F57" s="21"/>
      <c r="G57" s="20" t="s">
        <v>77</v>
      </c>
      <c r="H57" s="21"/>
      <c r="I57" s="20" t="s">
        <v>78</v>
      </c>
      <c r="J57" s="21"/>
      <c r="K57" s="20" t="s">
        <v>77</v>
      </c>
      <c r="L57" s="21"/>
      <c r="M57" s="20" t="s">
        <v>76</v>
      </c>
      <c r="N57" s="19" t="s">
        <v>75</v>
      </c>
      <c r="O57" s="18" t="s">
        <v>70</v>
      </c>
      <c r="P57" s="7"/>
    </row>
    <row r="58" spans="1:16" ht="18.75" customHeight="1">
      <c r="A58" s="15" t="s">
        <v>74</v>
      </c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12" t="s">
        <v>73</v>
      </c>
      <c r="O58" s="16"/>
      <c r="P58" s="17"/>
    </row>
    <row r="59" spans="1:16" ht="18.75" customHeight="1">
      <c r="A59" s="15" t="s">
        <v>72</v>
      </c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2" t="s">
        <v>71</v>
      </c>
      <c r="O59" s="16" t="s">
        <v>70</v>
      </c>
      <c r="P59" s="6"/>
    </row>
    <row r="60" spans="1:16" ht="18.75" customHeight="1">
      <c r="A60" s="15" t="s">
        <v>69</v>
      </c>
      <c r="B60" s="37" t="s">
        <v>68</v>
      </c>
      <c r="C60" s="38"/>
      <c r="D60" s="38"/>
      <c r="E60" s="14" t="s">
        <v>67</v>
      </c>
      <c r="F60" s="39"/>
      <c r="G60" s="39"/>
      <c r="H60" s="39"/>
      <c r="I60" s="39"/>
      <c r="J60" s="39"/>
      <c r="K60" s="39"/>
      <c r="L60" s="39"/>
      <c r="M60" s="13" t="s">
        <v>66</v>
      </c>
      <c r="N60" s="12" t="s">
        <v>65</v>
      </c>
      <c r="O60" s="11"/>
      <c r="P60" s="6"/>
    </row>
    <row r="61" spans="1:16" ht="18.75" customHeight="1">
      <c r="A61" s="40" t="s">
        <v>64</v>
      </c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7"/>
    </row>
    <row r="62" spans="1:16" ht="18.75" customHeight="1">
      <c r="A62" s="40"/>
      <c r="B62" s="43" t="s">
        <v>63</v>
      </c>
      <c r="C62" s="44"/>
      <c r="D62" s="44"/>
      <c r="E62" s="44"/>
      <c r="F62" s="44"/>
      <c r="G62" s="44"/>
      <c r="H62" s="45"/>
      <c r="I62" s="41"/>
      <c r="J62" s="41"/>
      <c r="K62" s="41"/>
      <c r="L62" s="41"/>
      <c r="M62" s="41"/>
      <c r="N62" s="41"/>
      <c r="O62" s="42"/>
      <c r="P62" s="7"/>
    </row>
    <row r="63" spans="1:16" ht="17.25" customHeight="1">
      <c r="A63" s="35" t="s">
        <v>62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6"/>
    </row>
    <row r="64" spans="1:16" ht="17.25" customHeight="1">
      <c r="A64" s="3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6"/>
    </row>
    <row r="65" spans="1:16" ht="17.25" customHeight="1">
      <c r="A65" s="3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6"/>
    </row>
    <row r="66" ht="5.25" customHeight="1"/>
    <row r="67" spans="1:16" ht="18.75" customHeight="1">
      <c r="A67" s="22" t="s">
        <v>80</v>
      </c>
      <c r="B67" s="21"/>
      <c r="C67" s="20" t="s">
        <v>77</v>
      </c>
      <c r="D67" s="21"/>
      <c r="E67" s="20" t="s">
        <v>79</v>
      </c>
      <c r="F67" s="21"/>
      <c r="G67" s="20" t="s">
        <v>77</v>
      </c>
      <c r="H67" s="21"/>
      <c r="I67" s="20" t="s">
        <v>78</v>
      </c>
      <c r="J67" s="21"/>
      <c r="K67" s="20" t="s">
        <v>77</v>
      </c>
      <c r="L67" s="21"/>
      <c r="M67" s="20" t="s">
        <v>76</v>
      </c>
      <c r="N67" s="19" t="s">
        <v>75</v>
      </c>
      <c r="O67" s="18" t="s">
        <v>70</v>
      </c>
      <c r="P67" s="7"/>
    </row>
    <row r="68" spans="1:16" ht="18.75" customHeight="1">
      <c r="A68" s="15" t="s">
        <v>74</v>
      </c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2" t="s">
        <v>73</v>
      </c>
      <c r="O68" s="16"/>
      <c r="P68" s="17"/>
    </row>
    <row r="69" spans="1:16" ht="18.75" customHeight="1">
      <c r="A69" s="15" t="s">
        <v>72</v>
      </c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12" t="s">
        <v>71</v>
      </c>
      <c r="O69" s="16" t="s">
        <v>70</v>
      </c>
      <c r="P69" s="6"/>
    </row>
    <row r="70" spans="1:16" ht="18.75" customHeight="1">
      <c r="A70" s="15" t="s">
        <v>69</v>
      </c>
      <c r="B70" s="37" t="s">
        <v>68</v>
      </c>
      <c r="C70" s="38"/>
      <c r="D70" s="38"/>
      <c r="E70" s="14" t="s">
        <v>67</v>
      </c>
      <c r="F70" s="39"/>
      <c r="G70" s="39"/>
      <c r="H70" s="39"/>
      <c r="I70" s="39"/>
      <c r="J70" s="39"/>
      <c r="K70" s="39"/>
      <c r="L70" s="39"/>
      <c r="M70" s="13" t="s">
        <v>66</v>
      </c>
      <c r="N70" s="12" t="s">
        <v>65</v>
      </c>
      <c r="O70" s="11"/>
      <c r="P70" s="6"/>
    </row>
    <row r="71" spans="1:16" ht="18.75" customHeight="1">
      <c r="A71" s="40" t="s">
        <v>64</v>
      </c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"/>
      <c r="P71" s="7"/>
    </row>
    <row r="72" spans="1:16" ht="18.75" customHeight="1">
      <c r="A72" s="40"/>
      <c r="B72" s="43" t="s">
        <v>63</v>
      </c>
      <c r="C72" s="44"/>
      <c r="D72" s="44"/>
      <c r="E72" s="44"/>
      <c r="F72" s="44"/>
      <c r="G72" s="44"/>
      <c r="H72" s="45"/>
      <c r="I72" s="41"/>
      <c r="J72" s="41"/>
      <c r="K72" s="41"/>
      <c r="L72" s="41"/>
      <c r="M72" s="41"/>
      <c r="N72" s="41"/>
      <c r="O72" s="42"/>
      <c r="P72" s="7"/>
    </row>
    <row r="73" spans="1:16" ht="17.25" customHeight="1">
      <c r="A73" s="35" t="s">
        <v>62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6"/>
    </row>
    <row r="74" spans="1:16" ht="17.25" customHeight="1">
      <c r="A74" s="3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6"/>
    </row>
    <row r="75" spans="1:16" ht="17.25" customHeight="1">
      <c r="A75" s="3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9"/>
      <c r="P75" s="6"/>
    </row>
    <row r="76" ht="5.25" customHeight="1"/>
    <row r="77" spans="1:16" ht="18.75" customHeight="1">
      <c r="A77" s="22" t="s">
        <v>80</v>
      </c>
      <c r="B77" s="21"/>
      <c r="C77" s="20" t="s">
        <v>77</v>
      </c>
      <c r="D77" s="21"/>
      <c r="E77" s="20" t="s">
        <v>79</v>
      </c>
      <c r="F77" s="21"/>
      <c r="G77" s="20" t="s">
        <v>77</v>
      </c>
      <c r="H77" s="21"/>
      <c r="I77" s="20" t="s">
        <v>78</v>
      </c>
      <c r="J77" s="21"/>
      <c r="K77" s="20" t="s">
        <v>77</v>
      </c>
      <c r="L77" s="21"/>
      <c r="M77" s="20" t="s">
        <v>76</v>
      </c>
      <c r="N77" s="19" t="s">
        <v>75</v>
      </c>
      <c r="O77" s="18" t="s">
        <v>70</v>
      </c>
      <c r="P77" s="7"/>
    </row>
    <row r="78" spans="1:16" ht="18.75" customHeight="1">
      <c r="A78" s="15" t="s">
        <v>74</v>
      </c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2" t="s">
        <v>73</v>
      </c>
      <c r="O78" s="16"/>
      <c r="P78" s="17"/>
    </row>
    <row r="79" spans="1:16" ht="18.75" customHeight="1">
      <c r="A79" s="15" t="s">
        <v>72</v>
      </c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12" t="s">
        <v>71</v>
      </c>
      <c r="O79" s="16" t="s">
        <v>70</v>
      </c>
      <c r="P79" s="6"/>
    </row>
    <row r="80" spans="1:16" ht="18.75" customHeight="1">
      <c r="A80" s="15" t="s">
        <v>69</v>
      </c>
      <c r="B80" s="37" t="s">
        <v>68</v>
      </c>
      <c r="C80" s="38"/>
      <c r="D80" s="38"/>
      <c r="E80" s="14" t="s">
        <v>67</v>
      </c>
      <c r="F80" s="39"/>
      <c r="G80" s="39"/>
      <c r="H80" s="39"/>
      <c r="I80" s="39"/>
      <c r="J80" s="39"/>
      <c r="K80" s="39"/>
      <c r="L80" s="39"/>
      <c r="M80" s="13" t="s">
        <v>66</v>
      </c>
      <c r="N80" s="12" t="s">
        <v>65</v>
      </c>
      <c r="O80" s="11"/>
      <c r="P80" s="6"/>
    </row>
    <row r="81" spans="1:16" ht="18.75" customHeight="1">
      <c r="A81" s="40" t="s">
        <v>64</v>
      </c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8"/>
      <c r="P81" s="7"/>
    </row>
    <row r="82" spans="1:16" ht="18.75" customHeight="1">
      <c r="A82" s="40"/>
      <c r="B82" s="43" t="s">
        <v>63</v>
      </c>
      <c r="C82" s="44"/>
      <c r="D82" s="44"/>
      <c r="E82" s="44"/>
      <c r="F82" s="44"/>
      <c r="G82" s="44"/>
      <c r="H82" s="45"/>
      <c r="I82" s="41"/>
      <c r="J82" s="41"/>
      <c r="K82" s="41"/>
      <c r="L82" s="41"/>
      <c r="M82" s="41"/>
      <c r="N82" s="41"/>
      <c r="O82" s="42"/>
      <c r="P82" s="7"/>
    </row>
    <row r="83" spans="1:16" ht="17.25" customHeight="1">
      <c r="A83" s="35" t="s">
        <v>62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6"/>
    </row>
    <row r="84" spans="1:16" ht="17.25" customHeight="1">
      <c r="A84" s="3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6"/>
    </row>
    <row r="85" spans="1:16" ht="17.25" customHeight="1">
      <c r="A85" s="3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P85" s="6"/>
    </row>
    <row r="86" ht="5.25" customHeight="1"/>
    <row r="87" spans="1:16" ht="18.75" customHeight="1">
      <c r="A87" s="22" t="s">
        <v>80</v>
      </c>
      <c r="B87" s="21"/>
      <c r="C87" s="20" t="s">
        <v>77</v>
      </c>
      <c r="D87" s="21"/>
      <c r="E87" s="20" t="s">
        <v>79</v>
      </c>
      <c r="F87" s="21"/>
      <c r="G87" s="20" t="s">
        <v>77</v>
      </c>
      <c r="H87" s="21"/>
      <c r="I87" s="20" t="s">
        <v>78</v>
      </c>
      <c r="J87" s="21"/>
      <c r="K87" s="20" t="s">
        <v>77</v>
      </c>
      <c r="L87" s="21"/>
      <c r="M87" s="20" t="s">
        <v>76</v>
      </c>
      <c r="N87" s="19" t="s">
        <v>75</v>
      </c>
      <c r="O87" s="18" t="s">
        <v>70</v>
      </c>
      <c r="P87" s="7"/>
    </row>
    <row r="88" spans="1:16" ht="18.75" customHeight="1">
      <c r="A88" s="15" t="s">
        <v>74</v>
      </c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2" t="s">
        <v>73</v>
      </c>
      <c r="O88" s="16"/>
      <c r="P88" s="17"/>
    </row>
    <row r="89" spans="1:16" ht="18.75" customHeight="1">
      <c r="A89" s="15" t="s">
        <v>72</v>
      </c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2" t="s">
        <v>71</v>
      </c>
      <c r="O89" s="16" t="s">
        <v>70</v>
      </c>
      <c r="P89" s="6"/>
    </row>
    <row r="90" spans="1:16" ht="18.75" customHeight="1">
      <c r="A90" s="15" t="s">
        <v>69</v>
      </c>
      <c r="B90" s="37" t="s">
        <v>68</v>
      </c>
      <c r="C90" s="38"/>
      <c r="D90" s="38"/>
      <c r="E90" s="14" t="s">
        <v>67</v>
      </c>
      <c r="F90" s="39"/>
      <c r="G90" s="39"/>
      <c r="H90" s="39"/>
      <c r="I90" s="39"/>
      <c r="J90" s="39"/>
      <c r="K90" s="39"/>
      <c r="L90" s="39"/>
      <c r="M90" s="13" t="s">
        <v>66</v>
      </c>
      <c r="N90" s="12" t="s">
        <v>65</v>
      </c>
      <c r="O90" s="11"/>
      <c r="P90" s="6"/>
    </row>
    <row r="91" spans="1:16" ht="18.75" customHeight="1">
      <c r="A91" s="40" t="s">
        <v>64</v>
      </c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8"/>
      <c r="P91" s="7"/>
    </row>
    <row r="92" spans="1:16" ht="18.75" customHeight="1">
      <c r="A92" s="40"/>
      <c r="B92" s="43" t="s">
        <v>63</v>
      </c>
      <c r="C92" s="44"/>
      <c r="D92" s="44"/>
      <c r="E92" s="44"/>
      <c r="F92" s="44"/>
      <c r="G92" s="44"/>
      <c r="H92" s="45"/>
      <c r="I92" s="41"/>
      <c r="J92" s="41"/>
      <c r="K92" s="41"/>
      <c r="L92" s="41"/>
      <c r="M92" s="41"/>
      <c r="N92" s="41"/>
      <c r="O92" s="42"/>
      <c r="P92" s="7"/>
    </row>
    <row r="93" spans="1:16" ht="17.25" customHeight="1">
      <c r="A93" s="35" t="s">
        <v>62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6"/>
    </row>
    <row r="94" spans="1:16" ht="17.25" customHeight="1">
      <c r="A94" s="3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6"/>
    </row>
    <row r="95" spans="1:16" ht="17.25" customHeight="1">
      <c r="A95" s="36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9"/>
      <c r="P95" s="6"/>
    </row>
    <row r="96" ht="5.25" customHeight="1"/>
    <row r="97" spans="1:16" ht="18.75" customHeight="1">
      <c r="A97" s="22" t="s">
        <v>80</v>
      </c>
      <c r="B97" s="21"/>
      <c r="C97" s="20" t="s">
        <v>77</v>
      </c>
      <c r="D97" s="21"/>
      <c r="E97" s="20" t="s">
        <v>79</v>
      </c>
      <c r="F97" s="21"/>
      <c r="G97" s="20" t="s">
        <v>77</v>
      </c>
      <c r="H97" s="21"/>
      <c r="I97" s="20" t="s">
        <v>78</v>
      </c>
      <c r="J97" s="21"/>
      <c r="K97" s="20" t="s">
        <v>77</v>
      </c>
      <c r="L97" s="21"/>
      <c r="M97" s="20" t="s">
        <v>76</v>
      </c>
      <c r="N97" s="19" t="s">
        <v>75</v>
      </c>
      <c r="O97" s="18" t="s">
        <v>70</v>
      </c>
      <c r="P97" s="7"/>
    </row>
    <row r="98" spans="1:16" ht="18.75" customHeight="1">
      <c r="A98" s="15" t="s">
        <v>74</v>
      </c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2" t="s">
        <v>73</v>
      </c>
      <c r="O98" s="16"/>
      <c r="P98" s="17"/>
    </row>
    <row r="99" spans="1:16" ht="18.75" customHeight="1">
      <c r="A99" s="15" t="s">
        <v>72</v>
      </c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12" t="s">
        <v>71</v>
      </c>
      <c r="O99" s="16" t="s">
        <v>70</v>
      </c>
      <c r="P99" s="6"/>
    </row>
    <row r="100" spans="1:16" ht="18.75" customHeight="1">
      <c r="A100" s="15" t="s">
        <v>69</v>
      </c>
      <c r="B100" s="37" t="s">
        <v>68</v>
      </c>
      <c r="C100" s="38"/>
      <c r="D100" s="38"/>
      <c r="E100" s="14" t="s">
        <v>67</v>
      </c>
      <c r="F100" s="39"/>
      <c r="G100" s="39"/>
      <c r="H100" s="39"/>
      <c r="I100" s="39"/>
      <c r="J100" s="39"/>
      <c r="K100" s="39"/>
      <c r="L100" s="39"/>
      <c r="M100" s="13" t="s">
        <v>66</v>
      </c>
      <c r="N100" s="12" t="s">
        <v>65</v>
      </c>
      <c r="O100" s="11"/>
      <c r="P100" s="6"/>
    </row>
    <row r="101" spans="1:16" ht="18.75" customHeight="1">
      <c r="A101" s="40" t="s">
        <v>64</v>
      </c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8"/>
      <c r="P101" s="7"/>
    </row>
    <row r="102" spans="1:16" ht="18.75" customHeight="1">
      <c r="A102" s="40"/>
      <c r="B102" s="43" t="s">
        <v>63</v>
      </c>
      <c r="C102" s="44"/>
      <c r="D102" s="44"/>
      <c r="E102" s="44"/>
      <c r="F102" s="44"/>
      <c r="G102" s="44"/>
      <c r="H102" s="45"/>
      <c r="I102" s="41"/>
      <c r="J102" s="41"/>
      <c r="K102" s="41"/>
      <c r="L102" s="41"/>
      <c r="M102" s="41"/>
      <c r="N102" s="41"/>
      <c r="O102" s="42"/>
      <c r="P102" s="7"/>
    </row>
    <row r="103" spans="1:16" ht="17.25" customHeight="1">
      <c r="A103" s="35" t="s">
        <v>62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7"/>
      <c r="P103" s="6"/>
    </row>
    <row r="104" spans="1:16" ht="17.25" customHeight="1">
      <c r="A104" s="3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  <c r="P104" s="6"/>
    </row>
    <row r="105" spans="1:16" ht="17.25" customHeight="1">
      <c r="A105" s="3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9"/>
      <c r="P105" s="6"/>
    </row>
    <row r="114" spans="2:8" s="2" customFormat="1" ht="12" hidden="1">
      <c r="B114" s="5" t="s">
        <v>61</v>
      </c>
      <c r="E114" s="5" t="s">
        <v>61</v>
      </c>
      <c r="H114" s="5" t="s">
        <v>61</v>
      </c>
    </row>
    <row r="115" spans="2:8" s="2" customFormat="1" ht="12" hidden="1">
      <c r="B115" s="5" t="s">
        <v>60</v>
      </c>
      <c r="E115" s="3" t="s">
        <v>59</v>
      </c>
      <c r="H115" s="5" t="s">
        <v>58</v>
      </c>
    </row>
    <row r="116" spans="2:8" s="2" customFormat="1" ht="12" hidden="1">
      <c r="B116" s="5" t="s">
        <v>57</v>
      </c>
      <c r="E116" s="3" t="s">
        <v>56</v>
      </c>
      <c r="H116" s="5" t="s">
        <v>55</v>
      </c>
    </row>
    <row r="117" spans="2:8" s="2" customFormat="1" ht="12" hidden="1">
      <c r="B117" s="5" t="s">
        <v>54</v>
      </c>
      <c r="E117" s="3" t="s">
        <v>53</v>
      </c>
      <c r="H117" s="4" t="s">
        <v>52</v>
      </c>
    </row>
    <row r="118" spans="2:8" s="2" customFormat="1" ht="12" hidden="1">
      <c r="B118" s="4" t="s">
        <v>51</v>
      </c>
      <c r="E118" s="3" t="s">
        <v>50</v>
      </c>
      <c r="H118" s="4" t="s">
        <v>49</v>
      </c>
    </row>
    <row r="119" spans="2:8" s="2" customFormat="1" ht="12" hidden="1">
      <c r="B119" s="4" t="s">
        <v>48</v>
      </c>
      <c r="E119" s="3" t="s">
        <v>47</v>
      </c>
      <c r="H119" s="4" t="s">
        <v>46</v>
      </c>
    </row>
    <row r="120" spans="2:8" s="2" customFormat="1" ht="12" hidden="1">
      <c r="B120" s="4" t="s">
        <v>45</v>
      </c>
      <c r="E120" s="3" t="s">
        <v>44</v>
      </c>
      <c r="H120" s="4" t="s">
        <v>43</v>
      </c>
    </row>
    <row r="121" spans="2:8" s="2" customFormat="1" ht="12" hidden="1">
      <c r="B121" s="4" t="s">
        <v>42</v>
      </c>
      <c r="E121" s="3" t="s">
        <v>41</v>
      </c>
      <c r="H121" s="4" t="s">
        <v>40</v>
      </c>
    </row>
    <row r="122" spans="2:8" s="2" customFormat="1" ht="12" hidden="1">
      <c r="B122" s="4" t="s">
        <v>39</v>
      </c>
      <c r="E122" s="3" t="s">
        <v>38</v>
      </c>
      <c r="H122" s="4" t="s">
        <v>37</v>
      </c>
    </row>
    <row r="123" spans="2:8" s="2" customFormat="1" ht="12" hidden="1">
      <c r="B123" s="4" t="s">
        <v>36</v>
      </c>
      <c r="E123" s="3" t="s">
        <v>35</v>
      </c>
      <c r="H123" s="4" t="s">
        <v>34</v>
      </c>
    </row>
    <row r="124" spans="2:8" s="2" customFormat="1" ht="12" hidden="1">
      <c r="B124" s="4" t="s">
        <v>33</v>
      </c>
      <c r="E124" s="3" t="s">
        <v>32</v>
      </c>
      <c r="H124" s="4" t="s">
        <v>0</v>
      </c>
    </row>
    <row r="125" spans="2:5" s="2" customFormat="1" ht="12" hidden="1">
      <c r="B125" s="4" t="s">
        <v>0</v>
      </c>
      <c r="E125" s="3" t="s">
        <v>31</v>
      </c>
    </row>
    <row r="126" s="2" customFormat="1" ht="12" hidden="1">
      <c r="E126" s="3" t="s">
        <v>30</v>
      </c>
    </row>
    <row r="127" s="2" customFormat="1" ht="12" hidden="1">
      <c r="E127" s="3" t="s">
        <v>29</v>
      </c>
    </row>
    <row r="128" s="2" customFormat="1" ht="12" hidden="1">
      <c r="E128" s="3" t="s">
        <v>28</v>
      </c>
    </row>
    <row r="129" s="2" customFormat="1" ht="12" hidden="1">
      <c r="E129" s="3" t="s">
        <v>27</v>
      </c>
    </row>
    <row r="130" s="2" customFormat="1" ht="12" hidden="1">
      <c r="E130" s="3" t="s">
        <v>26</v>
      </c>
    </row>
    <row r="131" s="2" customFormat="1" ht="12" hidden="1">
      <c r="E131" s="3" t="s">
        <v>25</v>
      </c>
    </row>
    <row r="132" s="2" customFormat="1" ht="12" hidden="1">
      <c r="E132" s="3" t="s">
        <v>24</v>
      </c>
    </row>
    <row r="133" s="2" customFormat="1" ht="12" hidden="1">
      <c r="E133" s="3" t="s">
        <v>23</v>
      </c>
    </row>
    <row r="134" s="2" customFormat="1" ht="12" hidden="1">
      <c r="E134" s="3" t="s">
        <v>22</v>
      </c>
    </row>
    <row r="135" s="2" customFormat="1" ht="12" hidden="1">
      <c r="E135" s="3" t="s">
        <v>21</v>
      </c>
    </row>
    <row r="136" s="2" customFormat="1" ht="12" hidden="1">
      <c r="E136" s="3" t="s">
        <v>20</v>
      </c>
    </row>
    <row r="137" s="2" customFormat="1" ht="12" hidden="1">
      <c r="E137" s="3" t="s">
        <v>19</v>
      </c>
    </row>
    <row r="138" s="2" customFormat="1" ht="12" hidden="1">
      <c r="E138" s="3" t="s">
        <v>18</v>
      </c>
    </row>
    <row r="139" s="2" customFormat="1" ht="12" hidden="1">
      <c r="E139" s="3" t="s">
        <v>17</v>
      </c>
    </row>
    <row r="140" s="2" customFormat="1" ht="12" hidden="1">
      <c r="E140" s="3" t="s">
        <v>16</v>
      </c>
    </row>
    <row r="141" s="2" customFormat="1" ht="12" hidden="1">
      <c r="E141" s="3" t="s">
        <v>15</v>
      </c>
    </row>
    <row r="142" s="2" customFormat="1" ht="12" hidden="1">
      <c r="E142" s="3" t="s">
        <v>14</v>
      </c>
    </row>
    <row r="143" s="2" customFormat="1" ht="12" hidden="1">
      <c r="E143" s="3" t="s">
        <v>13</v>
      </c>
    </row>
    <row r="144" s="2" customFormat="1" ht="12" hidden="1">
      <c r="E144" s="3" t="s">
        <v>12</v>
      </c>
    </row>
    <row r="145" s="2" customFormat="1" ht="12" hidden="1">
      <c r="E145" s="3" t="s">
        <v>11</v>
      </c>
    </row>
    <row r="146" s="2" customFormat="1" ht="12" hidden="1">
      <c r="E146" s="3" t="s">
        <v>10</v>
      </c>
    </row>
    <row r="147" s="2" customFormat="1" ht="12" hidden="1">
      <c r="E147" s="3" t="s">
        <v>9</v>
      </c>
    </row>
    <row r="148" s="2" customFormat="1" ht="12" hidden="1">
      <c r="E148" s="3" t="s">
        <v>8</v>
      </c>
    </row>
    <row r="149" s="2" customFormat="1" ht="12" hidden="1">
      <c r="E149" s="3" t="s">
        <v>7</v>
      </c>
    </row>
    <row r="150" s="2" customFormat="1" ht="12" hidden="1">
      <c r="E150" s="3" t="s">
        <v>6</v>
      </c>
    </row>
    <row r="151" ht="13.5" hidden="1">
      <c r="E151" s="3" t="s">
        <v>5</v>
      </c>
    </row>
    <row r="152" ht="13.5" hidden="1">
      <c r="E152" s="3" t="s">
        <v>4</v>
      </c>
    </row>
    <row r="153" ht="13.5" hidden="1">
      <c r="E153" s="3" t="s">
        <v>3</v>
      </c>
    </row>
    <row r="154" ht="13.5" hidden="1">
      <c r="E154" s="3" t="s">
        <v>2</v>
      </c>
    </row>
    <row r="155" ht="13.5" hidden="1">
      <c r="E155" s="2" t="s">
        <v>1</v>
      </c>
    </row>
    <row r="156" ht="13.5" hidden="1">
      <c r="E156" s="2" t="s">
        <v>0</v>
      </c>
    </row>
  </sheetData>
  <sheetProtection password="C67C" sheet="1"/>
  <mergeCells count="94">
    <mergeCell ref="B93:O95"/>
    <mergeCell ref="A101:A102"/>
    <mergeCell ref="B102:H102"/>
    <mergeCell ref="I102:O102"/>
    <mergeCell ref="F90:L90"/>
    <mergeCell ref="A91:A92"/>
    <mergeCell ref="B92:H92"/>
    <mergeCell ref="I92:O92"/>
    <mergeCell ref="B98:M98"/>
    <mergeCell ref="I82:O82"/>
    <mergeCell ref="A83:A85"/>
    <mergeCell ref="B83:O85"/>
    <mergeCell ref="B88:M88"/>
    <mergeCell ref="A103:A105"/>
    <mergeCell ref="B103:O105"/>
    <mergeCell ref="B99:M99"/>
    <mergeCell ref="B100:D100"/>
    <mergeCell ref="F100:L100"/>
    <mergeCell ref="A93:A95"/>
    <mergeCell ref="B89:M89"/>
    <mergeCell ref="B90:D90"/>
    <mergeCell ref="A73:A75"/>
    <mergeCell ref="B73:O75"/>
    <mergeCell ref="B78:M78"/>
    <mergeCell ref="B79:M79"/>
    <mergeCell ref="B80:D80"/>
    <mergeCell ref="F80:L80"/>
    <mergeCell ref="A81:A82"/>
    <mergeCell ref="B82:H82"/>
    <mergeCell ref="B69:M69"/>
    <mergeCell ref="B70:D70"/>
    <mergeCell ref="F70:L70"/>
    <mergeCell ref="A71:A72"/>
    <mergeCell ref="B72:H72"/>
    <mergeCell ref="I72:O72"/>
    <mergeCell ref="A61:A62"/>
    <mergeCell ref="B62:H62"/>
    <mergeCell ref="I62:O62"/>
    <mergeCell ref="A63:A65"/>
    <mergeCell ref="B63:O65"/>
    <mergeCell ref="B68:M68"/>
    <mergeCell ref="A53:A55"/>
    <mergeCell ref="B53:O55"/>
    <mergeCell ref="B58:M58"/>
    <mergeCell ref="B59:M59"/>
    <mergeCell ref="B60:D60"/>
    <mergeCell ref="F60:L60"/>
    <mergeCell ref="B49:M49"/>
    <mergeCell ref="B50:D50"/>
    <mergeCell ref="F50:L50"/>
    <mergeCell ref="A51:A52"/>
    <mergeCell ref="B52:H52"/>
    <mergeCell ref="I52:O52"/>
    <mergeCell ref="A41:A42"/>
    <mergeCell ref="B42:H42"/>
    <mergeCell ref="I42:O42"/>
    <mergeCell ref="A43:A45"/>
    <mergeCell ref="B43:O45"/>
    <mergeCell ref="B48:M48"/>
    <mergeCell ref="A33:A35"/>
    <mergeCell ref="B33:O35"/>
    <mergeCell ref="B38:M38"/>
    <mergeCell ref="B39:M39"/>
    <mergeCell ref="B40:D40"/>
    <mergeCell ref="F40:L40"/>
    <mergeCell ref="B29:M29"/>
    <mergeCell ref="B30:D30"/>
    <mergeCell ref="F30:L30"/>
    <mergeCell ref="A31:A32"/>
    <mergeCell ref="B32:H32"/>
    <mergeCell ref="I32:O32"/>
    <mergeCell ref="A21:A22"/>
    <mergeCell ref="B22:H22"/>
    <mergeCell ref="I22:O22"/>
    <mergeCell ref="A23:A25"/>
    <mergeCell ref="B23:O25"/>
    <mergeCell ref="B28:M28"/>
    <mergeCell ref="B3:F3"/>
    <mergeCell ref="G3:I3"/>
    <mergeCell ref="J3:M3"/>
    <mergeCell ref="B18:M18"/>
    <mergeCell ref="B19:M19"/>
    <mergeCell ref="B20:D20"/>
    <mergeCell ref="F20:L20"/>
    <mergeCell ref="A1:O1"/>
    <mergeCell ref="A13:A15"/>
    <mergeCell ref="B10:D10"/>
    <mergeCell ref="F10:L10"/>
    <mergeCell ref="A11:A12"/>
    <mergeCell ref="I12:O12"/>
    <mergeCell ref="B12:H12"/>
    <mergeCell ref="B13:O15"/>
    <mergeCell ref="B8:M8"/>
    <mergeCell ref="B9:M9"/>
  </mergeCells>
  <dataValidations count="3">
    <dataValidation type="list" allowBlank="1" showInputMessage="1" showErrorMessage="1" sqref="O9 O19 O29 O39 O49 O59 O69 O79 O89 O99">
      <formula1>$E$114:$E$156</formula1>
    </dataValidation>
    <dataValidation type="list" allowBlank="1" showInputMessage="1" showErrorMessage="1" sqref="B10:D10 B50:D50 B30:D30 B20:D20 B40:D40 B60:D60 B100:D100 B80:D80 B70:D70 B90:D90">
      <formula1>$H$114:$H$124</formula1>
    </dataValidation>
    <dataValidation type="list" allowBlank="1" showInputMessage="1" showErrorMessage="1" sqref="O7 O47 O27 O17 O37 O57 O97 O77 O67 O87">
      <formula1>$B$114:$B$125</formula1>
    </dataValidation>
  </dataValidations>
  <printOptions horizontalCentered="1"/>
  <pageMargins left="0.3937007874015748" right="0.3937007874015748" top="0.3937007874015748" bottom="0.3937007874015748" header="0" footer="0.11811023622047245"/>
  <pageSetup horizontalDpi="300" verticalDpi="300" orientation="portrait" paperSize="9" scale="94" r:id="rId2"/>
  <headerFooter alignWithMargins="0">
    <oddFooter>&amp;Cエンプロ株式会社</oddFooter>
  </headerFooter>
  <rowBreaks count="1" manualBreakCount="1">
    <brk id="55" max="1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showGridLines="0" tabSelected="1" zoomScalePageLayoutView="0" workbookViewId="0" topLeftCell="A40">
      <selection activeCell="B53" sqref="B53:O55"/>
    </sheetView>
  </sheetViews>
  <sheetFormatPr defaultColWidth="9.00390625" defaultRowHeight="13.5"/>
  <cols>
    <col min="1" max="1" width="12.375" style="1" bestFit="1" customWidth="1"/>
    <col min="2" max="2" width="7.50390625" style="1" customWidth="1"/>
    <col min="3" max="3" width="3.75390625" style="1" customWidth="1"/>
    <col min="4" max="4" width="4.375" style="1" customWidth="1"/>
    <col min="5" max="5" width="3.75390625" style="1" customWidth="1"/>
    <col min="6" max="6" width="7.50390625" style="1" customWidth="1"/>
    <col min="7" max="7" width="3.75390625" style="1" customWidth="1"/>
    <col min="8" max="8" width="4.375" style="1" customWidth="1"/>
    <col min="9" max="9" width="3.75390625" style="1" customWidth="1"/>
    <col min="10" max="10" width="5.50390625" style="1" customWidth="1"/>
    <col min="11" max="11" width="3.75390625" style="1" customWidth="1"/>
    <col min="12" max="12" width="4.00390625" style="1" customWidth="1"/>
    <col min="13" max="13" width="3.75390625" style="1" customWidth="1"/>
    <col min="14" max="14" width="8.75390625" style="1" customWidth="1"/>
    <col min="15" max="15" width="23.375" style="1" customWidth="1"/>
    <col min="16" max="16" width="9.00390625" style="1" customWidth="1"/>
    <col min="17" max="16384" width="9.00390625" style="1" customWidth="1"/>
  </cols>
  <sheetData>
    <row r="1" spans="1:16" ht="29.2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6"/>
    </row>
    <row r="2" spans="1:16" ht="3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3" ht="17.25" customHeight="1">
      <c r="A3" s="25" t="s">
        <v>82</v>
      </c>
      <c r="B3" s="54" t="s">
        <v>99</v>
      </c>
      <c r="C3" s="55"/>
      <c r="D3" s="55"/>
      <c r="E3" s="55"/>
      <c r="F3" s="55"/>
      <c r="G3" s="68"/>
      <c r="H3" s="69"/>
      <c r="I3" s="69"/>
      <c r="J3" s="70"/>
      <c r="K3" s="71"/>
      <c r="L3" s="71"/>
      <c r="M3" s="71"/>
    </row>
    <row r="4" ht="3.75" customHeight="1">
      <c r="A4" s="24"/>
    </row>
    <row r="5" ht="13.5">
      <c r="A5" s="23" t="s">
        <v>81</v>
      </c>
    </row>
    <row r="6" ht="5.25" customHeight="1"/>
    <row r="7" spans="1:16" ht="18.75" customHeight="1">
      <c r="A7" s="22" t="s">
        <v>80</v>
      </c>
      <c r="B7" s="30">
        <v>2000</v>
      </c>
      <c r="C7" s="20" t="s">
        <v>77</v>
      </c>
      <c r="D7" s="30">
        <v>4</v>
      </c>
      <c r="E7" s="20" t="s">
        <v>79</v>
      </c>
      <c r="F7" s="30">
        <v>2005</v>
      </c>
      <c r="G7" s="20" t="s">
        <v>77</v>
      </c>
      <c r="H7" s="30">
        <v>3</v>
      </c>
      <c r="I7" s="20" t="s">
        <v>78</v>
      </c>
      <c r="J7" s="30">
        <v>5</v>
      </c>
      <c r="K7" s="20" t="s">
        <v>77</v>
      </c>
      <c r="L7" s="30">
        <v>0</v>
      </c>
      <c r="M7" s="20" t="s">
        <v>76</v>
      </c>
      <c r="N7" s="19" t="s">
        <v>75</v>
      </c>
      <c r="O7" s="31" t="s">
        <v>98</v>
      </c>
      <c r="P7" s="7"/>
    </row>
    <row r="8" spans="1:16" ht="18.75" customHeight="1">
      <c r="A8" s="15" t="s">
        <v>74</v>
      </c>
      <c r="B8" s="56" t="s">
        <v>104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12" t="s">
        <v>73</v>
      </c>
      <c r="O8" s="32" t="s">
        <v>103</v>
      </c>
      <c r="P8" s="17"/>
    </row>
    <row r="9" spans="1:16" ht="18.75" customHeight="1">
      <c r="A9" s="15" t="s">
        <v>72</v>
      </c>
      <c r="B9" s="56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12" t="s">
        <v>71</v>
      </c>
      <c r="O9" s="32" t="s">
        <v>100</v>
      </c>
      <c r="P9" s="6"/>
    </row>
    <row r="10" spans="1:16" ht="18.75" customHeight="1">
      <c r="A10" s="15" t="s">
        <v>69</v>
      </c>
      <c r="B10" s="58" t="s">
        <v>102</v>
      </c>
      <c r="C10" s="59"/>
      <c r="D10" s="59"/>
      <c r="E10" s="14" t="s">
        <v>95</v>
      </c>
      <c r="F10" s="39"/>
      <c r="G10" s="39"/>
      <c r="H10" s="39"/>
      <c r="I10" s="39"/>
      <c r="J10" s="39"/>
      <c r="K10" s="39"/>
      <c r="L10" s="39"/>
      <c r="M10" s="13" t="s">
        <v>94</v>
      </c>
      <c r="N10" s="12" t="s">
        <v>65</v>
      </c>
      <c r="O10" s="11"/>
      <c r="P10" s="6"/>
    </row>
    <row r="11" spans="1:16" ht="18.75" customHeight="1">
      <c r="A11" s="40" t="s">
        <v>64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7"/>
    </row>
    <row r="12" spans="1:16" ht="18.75" customHeight="1">
      <c r="A12" s="40"/>
      <c r="B12" s="43" t="s">
        <v>63</v>
      </c>
      <c r="C12" s="44"/>
      <c r="D12" s="44"/>
      <c r="E12" s="44"/>
      <c r="F12" s="44"/>
      <c r="G12" s="44"/>
      <c r="H12" s="45"/>
      <c r="I12" s="60"/>
      <c r="J12" s="60"/>
      <c r="K12" s="60"/>
      <c r="L12" s="60"/>
      <c r="M12" s="60"/>
      <c r="N12" s="60"/>
      <c r="O12" s="61"/>
      <c r="P12" s="7"/>
    </row>
    <row r="13" spans="1:16" ht="17.25" customHeight="1">
      <c r="A13" s="35" t="s">
        <v>62</v>
      </c>
      <c r="B13" s="62" t="s">
        <v>101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"/>
    </row>
    <row r="14" spans="1:16" ht="17.25" customHeight="1">
      <c r="A14" s="3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"/>
    </row>
    <row r="15" spans="1:16" ht="17.25" customHeight="1">
      <c r="A15" s="36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"/>
    </row>
    <row r="16" ht="5.25" customHeight="1"/>
    <row r="17" spans="1:16" ht="18.75" customHeight="1">
      <c r="A17" s="22" t="s">
        <v>80</v>
      </c>
      <c r="B17" s="30">
        <v>2005</v>
      </c>
      <c r="C17" s="20" t="s">
        <v>77</v>
      </c>
      <c r="D17" s="30">
        <v>4</v>
      </c>
      <c r="E17" s="20" t="s">
        <v>79</v>
      </c>
      <c r="F17" s="30">
        <v>2008</v>
      </c>
      <c r="G17" s="20" t="s">
        <v>77</v>
      </c>
      <c r="H17" s="30">
        <v>12</v>
      </c>
      <c r="I17" s="20" t="s">
        <v>78</v>
      </c>
      <c r="J17" s="30">
        <v>3</v>
      </c>
      <c r="K17" s="20" t="s">
        <v>77</v>
      </c>
      <c r="L17" s="30">
        <v>8</v>
      </c>
      <c r="M17" s="20" t="s">
        <v>76</v>
      </c>
      <c r="N17" s="19" t="s">
        <v>75</v>
      </c>
      <c r="O17" s="31" t="s">
        <v>98</v>
      </c>
      <c r="P17" s="7"/>
    </row>
    <row r="18" spans="1:16" ht="18.75" customHeight="1">
      <c r="A18" s="15" t="s">
        <v>74</v>
      </c>
      <c r="B18" s="56" t="s">
        <v>107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2" t="s">
        <v>73</v>
      </c>
      <c r="O18" s="32" t="s">
        <v>106</v>
      </c>
      <c r="P18" s="17"/>
    </row>
    <row r="19" spans="1:16" ht="18.75" customHeight="1">
      <c r="A19" s="15" t="s">
        <v>72</v>
      </c>
      <c r="B19" s="56" t="s">
        <v>108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2" t="s">
        <v>71</v>
      </c>
      <c r="O19" s="32" t="s">
        <v>53</v>
      </c>
      <c r="P19" s="6"/>
    </row>
    <row r="20" spans="1:16" ht="18.75" customHeight="1">
      <c r="A20" s="15" t="s">
        <v>69</v>
      </c>
      <c r="B20" s="58" t="s">
        <v>43</v>
      </c>
      <c r="C20" s="59"/>
      <c r="D20" s="59"/>
      <c r="E20" s="14" t="s">
        <v>95</v>
      </c>
      <c r="F20" s="66"/>
      <c r="G20" s="66"/>
      <c r="H20" s="66"/>
      <c r="I20" s="66"/>
      <c r="J20" s="66"/>
      <c r="K20" s="66"/>
      <c r="L20" s="66"/>
      <c r="M20" s="13" t="s">
        <v>94</v>
      </c>
      <c r="N20" s="12" t="s">
        <v>65</v>
      </c>
      <c r="O20" s="33"/>
      <c r="P20" s="6"/>
    </row>
    <row r="21" spans="1:16" ht="18.75" customHeight="1">
      <c r="A21" s="40" t="s">
        <v>64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  <c r="P21" s="7"/>
    </row>
    <row r="22" spans="1:16" ht="18.75" customHeight="1">
      <c r="A22" s="40"/>
      <c r="B22" s="43" t="s">
        <v>63</v>
      </c>
      <c r="C22" s="44"/>
      <c r="D22" s="44"/>
      <c r="E22" s="44"/>
      <c r="F22" s="44"/>
      <c r="G22" s="44"/>
      <c r="H22" s="45"/>
      <c r="I22" s="41"/>
      <c r="J22" s="41"/>
      <c r="K22" s="41"/>
      <c r="L22" s="41"/>
      <c r="M22" s="41"/>
      <c r="N22" s="41"/>
      <c r="O22" s="42"/>
      <c r="P22" s="7"/>
    </row>
    <row r="23" spans="1:16" ht="17.25" customHeight="1">
      <c r="A23" s="35" t="s">
        <v>62</v>
      </c>
      <c r="B23" s="62" t="s">
        <v>105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"/>
    </row>
    <row r="24" spans="1:16" ht="17.25" customHeight="1">
      <c r="A24" s="35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"/>
    </row>
    <row r="25" spans="1:16" ht="17.25" customHeight="1">
      <c r="A25" s="36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"/>
    </row>
    <row r="26" ht="5.25" customHeight="1"/>
    <row r="27" spans="1:16" ht="18.75" customHeight="1">
      <c r="A27" s="22" t="s">
        <v>80</v>
      </c>
      <c r="B27" s="30">
        <v>2010</v>
      </c>
      <c r="C27" s="20" t="s">
        <v>77</v>
      </c>
      <c r="D27" s="30">
        <v>5</v>
      </c>
      <c r="E27" s="20" t="s">
        <v>79</v>
      </c>
      <c r="F27" s="30">
        <v>2011</v>
      </c>
      <c r="G27" s="20" t="s">
        <v>77</v>
      </c>
      <c r="H27" s="30">
        <v>12</v>
      </c>
      <c r="I27" s="20" t="s">
        <v>78</v>
      </c>
      <c r="J27" s="30">
        <v>1</v>
      </c>
      <c r="K27" s="20" t="s">
        <v>77</v>
      </c>
      <c r="L27" s="30">
        <v>7</v>
      </c>
      <c r="M27" s="20" t="s">
        <v>76</v>
      </c>
      <c r="N27" s="19" t="s">
        <v>75</v>
      </c>
      <c r="O27" s="31" t="s">
        <v>54</v>
      </c>
      <c r="P27" s="7"/>
    </row>
    <row r="28" spans="1:16" ht="18.75" customHeight="1">
      <c r="A28" s="15" t="s">
        <v>74</v>
      </c>
      <c r="B28" s="56" t="s">
        <v>109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2" t="s">
        <v>73</v>
      </c>
      <c r="O28" s="32" t="s">
        <v>110</v>
      </c>
      <c r="P28" s="17"/>
    </row>
    <row r="29" spans="1:16" ht="18.75" customHeight="1">
      <c r="A29" s="15" t="s">
        <v>72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2" t="s">
        <v>71</v>
      </c>
      <c r="O29" s="32" t="s">
        <v>59</v>
      </c>
      <c r="P29" s="6"/>
    </row>
    <row r="30" spans="1:16" ht="18.75" customHeight="1">
      <c r="A30" s="15" t="s">
        <v>69</v>
      </c>
      <c r="B30" s="58" t="s">
        <v>58</v>
      </c>
      <c r="C30" s="59"/>
      <c r="D30" s="59"/>
      <c r="E30" s="14" t="s">
        <v>95</v>
      </c>
      <c r="F30" s="66" t="s">
        <v>112</v>
      </c>
      <c r="G30" s="66"/>
      <c r="H30" s="66"/>
      <c r="I30" s="66"/>
      <c r="J30" s="66"/>
      <c r="K30" s="66"/>
      <c r="L30" s="66"/>
      <c r="M30" s="13" t="s">
        <v>94</v>
      </c>
      <c r="N30" s="12" t="s">
        <v>65</v>
      </c>
      <c r="O30" s="33" t="s">
        <v>96</v>
      </c>
      <c r="P30" s="6"/>
    </row>
    <row r="31" spans="1:16" ht="18.75" customHeight="1">
      <c r="A31" s="40" t="s">
        <v>64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  <c r="P31" s="7"/>
    </row>
    <row r="32" spans="1:16" ht="18.75" customHeight="1">
      <c r="A32" s="40"/>
      <c r="B32" s="43" t="s">
        <v>63</v>
      </c>
      <c r="C32" s="44"/>
      <c r="D32" s="44"/>
      <c r="E32" s="44"/>
      <c r="F32" s="44"/>
      <c r="G32" s="44"/>
      <c r="H32" s="45"/>
      <c r="I32" s="41"/>
      <c r="J32" s="41"/>
      <c r="K32" s="41"/>
      <c r="L32" s="41"/>
      <c r="M32" s="41"/>
      <c r="N32" s="41"/>
      <c r="O32" s="42"/>
      <c r="P32" s="7"/>
    </row>
    <row r="33" spans="1:16" ht="17.25" customHeight="1">
      <c r="A33" s="35" t="s">
        <v>62</v>
      </c>
      <c r="B33" s="62" t="s">
        <v>111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6"/>
    </row>
    <row r="34" spans="1:16" ht="17.25" customHeight="1">
      <c r="A34" s="35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"/>
    </row>
    <row r="35" spans="1:16" ht="17.25" customHeight="1">
      <c r="A35" s="36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"/>
    </row>
    <row r="36" ht="5.25" customHeight="1"/>
    <row r="37" spans="1:16" ht="18.75" customHeight="1">
      <c r="A37" s="22" t="s">
        <v>80</v>
      </c>
      <c r="B37" s="30">
        <v>2012</v>
      </c>
      <c r="C37" s="20" t="s">
        <v>77</v>
      </c>
      <c r="D37" s="30">
        <v>3</v>
      </c>
      <c r="E37" s="20" t="s">
        <v>79</v>
      </c>
      <c r="F37" s="30">
        <v>2014</v>
      </c>
      <c r="G37" s="20" t="s">
        <v>77</v>
      </c>
      <c r="H37" s="30">
        <v>3</v>
      </c>
      <c r="I37" s="20" t="s">
        <v>78</v>
      </c>
      <c r="J37" s="30">
        <v>2</v>
      </c>
      <c r="K37" s="20" t="s">
        <v>77</v>
      </c>
      <c r="L37" s="30">
        <v>1</v>
      </c>
      <c r="M37" s="20" t="s">
        <v>76</v>
      </c>
      <c r="N37" s="19" t="s">
        <v>75</v>
      </c>
      <c r="O37" s="31" t="s">
        <v>117</v>
      </c>
      <c r="P37" s="7"/>
    </row>
    <row r="38" spans="1:16" ht="18.75" customHeight="1">
      <c r="A38" s="15" t="s">
        <v>74</v>
      </c>
      <c r="B38" s="56" t="s">
        <v>115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2" t="s">
        <v>73</v>
      </c>
      <c r="O38" s="32" t="s">
        <v>118</v>
      </c>
      <c r="P38" s="17"/>
    </row>
    <row r="39" spans="1:16" ht="18.75" customHeight="1">
      <c r="A39" s="15" t="s">
        <v>72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2" t="s">
        <v>71</v>
      </c>
      <c r="O39" s="32" t="s">
        <v>35</v>
      </c>
      <c r="P39" s="6"/>
    </row>
    <row r="40" spans="1:16" ht="18.75" customHeight="1">
      <c r="A40" s="15" t="s">
        <v>69</v>
      </c>
      <c r="B40" s="58" t="s">
        <v>46</v>
      </c>
      <c r="C40" s="59"/>
      <c r="D40" s="59"/>
      <c r="E40" s="14" t="s">
        <v>119</v>
      </c>
      <c r="F40" s="66" t="s">
        <v>120</v>
      </c>
      <c r="G40" s="66"/>
      <c r="H40" s="66"/>
      <c r="I40" s="66"/>
      <c r="J40" s="66"/>
      <c r="K40" s="66"/>
      <c r="L40" s="66"/>
      <c r="M40" s="13" t="s">
        <v>94</v>
      </c>
      <c r="N40" s="12" t="s">
        <v>65</v>
      </c>
      <c r="O40" s="11"/>
      <c r="P40" s="6"/>
    </row>
    <row r="41" spans="1:16" ht="18.75" customHeight="1">
      <c r="A41" s="40" t="s">
        <v>64</v>
      </c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/>
      <c r="P41" s="7"/>
    </row>
    <row r="42" spans="1:16" ht="18.75" customHeight="1">
      <c r="A42" s="40"/>
      <c r="B42" s="43" t="s">
        <v>63</v>
      </c>
      <c r="C42" s="44"/>
      <c r="D42" s="44"/>
      <c r="E42" s="44"/>
      <c r="F42" s="44"/>
      <c r="G42" s="44"/>
      <c r="H42" s="45"/>
      <c r="I42" s="41"/>
      <c r="J42" s="41"/>
      <c r="K42" s="41"/>
      <c r="L42" s="41"/>
      <c r="M42" s="41"/>
      <c r="N42" s="41"/>
      <c r="O42" s="42"/>
      <c r="P42" s="7"/>
    </row>
    <row r="43" spans="1:16" ht="17.25" customHeight="1">
      <c r="A43" s="35" t="s">
        <v>62</v>
      </c>
      <c r="B43" s="62" t="s">
        <v>113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  <c r="P43" s="6"/>
    </row>
    <row r="44" spans="1:16" ht="17.25" customHeight="1">
      <c r="A44" s="35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"/>
    </row>
    <row r="45" spans="1:16" ht="17.25" customHeight="1">
      <c r="A45" s="36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"/>
    </row>
    <row r="46" ht="5.25" customHeight="1"/>
    <row r="47" spans="1:16" ht="18.75" customHeight="1">
      <c r="A47" s="22" t="s">
        <v>80</v>
      </c>
      <c r="B47" s="30">
        <v>2014</v>
      </c>
      <c r="C47" s="20" t="s">
        <v>77</v>
      </c>
      <c r="D47" s="30">
        <v>4</v>
      </c>
      <c r="E47" s="20" t="s">
        <v>79</v>
      </c>
      <c r="F47" s="30">
        <v>2014</v>
      </c>
      <c r="G47" s="20" t="s">
        <v>77</v>
      </c>
      <c r="H47" s="30">
        <v>12</v>
      </c>
      <c r="I47" s="20" t="s">
        <v>78</v>
      </c>
      <c r="J47" s="21"/>
      <c r="K47" s="20" t="s">
        <v>77</v>
      </c>
      <c r="L47" s="30">
        <v>9</v>
      </c>
      <c r="M47" s="20" t="s">
        <v>76</v>
      </c>
      <c r="N47" s="19" t="s">
        <v>75</v>
      </c>
      <c r="O47" s="31" t="s">
        <v>54</v>
      </c>
      <c r="P47" s="7"/>
    </row>
    <row r="48" spans="1:16" ht="18.75" customHeight="1">
      <c r="A48" s="15" t="s">
        <v>74</v>
      </c>
      <c r="B48" s="56" t="s">
        <v>116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12" t="s">
        <v>73</v>
      </c>
      <c r="O48" s="32" t="s">
        <v>121</v>
      </c>
      <c r="P48" s="17"/>
    </row>
    <row r="49" spans="1:16" ht="18.75" customHeight="1">
      <c r="A49" s="15" t="s">
        <v>72</v>
      </c>
      <c r="B49" s="56" t="s">
        <v>122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12" t="s">
        <v>71</v>
      </c>
      <c r="O49" s="32" t="s">
        <v>59</v>
      </c>
      <c r="P49" s="6"/>
    </row>
    <row r="50" spans="1:16" ht="18.75" customHeight="1">
      <c r="A50" s="15" t="s">
        <v>69</v>
      </c>
      <c r="B50" s="58" t="s">
        <v>58</v>
      </c>
      <c r="C50" s="59"/>
      <c r="D50" s="59"/>
      <c r="E50" s="14" t="s">
        <v>67</v>
      </c>
      <c r="F50" s="66" t="s">
        <v>123</v>
      </c>
      <c r="G50" s="66"/>
      <c r="H50" s="66"/>
      <c r="I50" s="66"/>
      <c r="J50" s="66"/>
      <c r="K50" s="66"/>
      <c r="L50" s="66"/>
      <c r="M50" s="13" t="s">
        <v>94</v>
      </c>
      <c r="N50" s="12" t="s">
        <v>65</v>
      </c>
      <c r="O50" s="33" t="s">
        <v>96</v>
      </c>
      <c r="P50" s="6"/>
    </row>
    <row r="51" spans="1:16" ht="18.75" customHeight="1">
      <c r="A51" s="40" t="s">
        <v>64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8"/>
      <c r="P51" s="7"/>
    </row>
    <row r="52" spans="1:16" ht="18.75" customHeight="1">
      <c r="A52" s="40"/>
      <c r="B52" s="43" t="s">
        <v>63</v>
      </c>
      <c r="C52" s="44"/>
      <c r="D52" s="44"/>
      <c r="E52" s="44"/>
      <c r="F52" s="44"/>
      <c r="G52" s="44"/>
      <c r="H52" s="45"/>
      <c r="I52" s="41"/>
      <c r="J52" s="41"/>
      <c r="K52" s="41"/>
      <c r="L52" s="41"/>
      <c r="M52" s="41"/>
      <c r="N52" s="41"/>
      <c r="O52" s="42"/>
      <c r="P52" s="7"/>
    </row>
    <row r="53" spans="1:16" ht="17.25" customHeight="1">
      <c r="A53" s="35" t="s">
        <v>62</v>
      </c>
      <c r="B53" s="62" t="s">
        <v>114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"/>
    </row>
    <row r="54" spans="1:16" ht="17.25" customHeight="1">
      <c r="A54" s="35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6"/>
    </row>
    <row r="55" spans="1:16" ht="17.25" customHeight="1">
      <c r="A55" s="36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5"/>
      <c r="P55" s="6"/>
    </row>
    <row r="56" ht="5.25" customHeight="1"/>
    <row r="57" spans="1:16" ht="18.75" customHeight="1">
      <c r="A57" s="22" t="s">
        <v>80</v>
      </c>
      <c r="B57" s="29"/>
      <c r="C57" s="28" t="s">
        <v>77</v>
      </c>
      <c r="D57" s="29"/>
      <c r="E57" s="28" t="s">
        <v>79</v>
      </c>
      <c r="F57" s="29"/>
      <c r="G57" s="28" t="s">
        <v>77</v>
      </c>
      <c r="H57" s="29"/>
      <c r="I57" s="28" t="s">
        <v>78</v>
      </c>
      <c r="J57" s="29"/>
      <c r="K57" s="28" t="s">
        <v>77</v>
      </c>
      <c r="L57" s="29"/>
      <c r="M57" s="28" t="s">
        <v>76</v>
      </c>
      <c r="N57" s="19" t="s">
        <v>75</v>
      </c>
      <c r="O57" s="27" t="s">
        <v>70</v>
      </c>
      <c r="P57" s="7"/>
    </row>
    <row r="58" spans="1:16" ht="18.75" customHeight="1">
      <c r="A58" s="15" t="s">
        <v>74</v>
      </c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12" t="s">
        <v>73</v>
      </c>
      <c r="O58" s="11"/>
      <c r="P58" s="17"/>
    </row>
    <row r="59" spans="1:16" ht="18.75" customHeight="1">
      <c r="A59" s="15" t="s">
        <v>72</v>
      </c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2" t="s">
        <v>71</v>
      </c>
      <c r="O59" s="11" t="s">
        <v>70</v>
      </c>
      <c r="P59" s="6"/>
    </row>
    <row r="60" spans="1:16" ht="18.75" customHeight="1">
      <c r="A60" s="15" t="s">
        <v>69</v>
      </c>
      <c r="B60" s="67" t="s">
        <v>68</v>
      </c>
      <c r="C60" s="39"/>
      <c r="D60" s="39"/>
      <c r="E60" s="14" t="s">
        <v>95</v>
      </c>
      <c r="F60" s="39"/>
      <c r="G60" s="39"/>
      <c r="H60" s="39"/>
      <c r="I60" s="39"/>
      <c r="J60" s="39"/>
      <c r="K60" s="39"/>
      <c r="L60" s="39"/>
      <c r="M60" s="13" t="s">
        <v>94</v>
      </c>
      <c r="N60" s="12" t="s">
        <v>65</v>
      </c>
      <c r="O60" s="11"/>
      <c r="P60" s="6"/>
    </row>
    <row r="61" spans="1:16" ht="18.75" customHeight="1">
      <c r="A61" s="40" t="s">
        <v>64</v>
      </c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7"/>
    </row>
    <row r="62" spans="1:16" ht="18.75" customHeight="1">
      <c r="A62" s="40"/>
      <c r="B62" s="43" t="s">
        <v>63</v>
      </c>
      <c r="C62" s="44"/>
      <c r="D62" s="44"/>
      <c r="E62" s="44"/>
      <c r="F62" s="44"/>
      <c r="G62" s="44"/>
      <c r="H62" s="45"/>
      <c r="I62" s="41"/>
      <c r="J62" s="41"/>
      <c r="K62" s="41"/>
      <c r="L62" s="41"/>
      <c r="M62" s="41"/>
      <c r="N62" s="41"/>
      <c r="O62" s="42"/>
      <c r="P62" s="7"/>
    </row>
    <row r="63" spans="1:16" ht="17.25" customHeight="1">
      <c r="A63" s="35" t="s">
        <v>62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6"/>
    </row>
    <row r="64" spans="1:16" ht="17.25" customHeight="1">
      <c r="A64" s="3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6"/>
    </row>
    <row r="65" spans="1:16" ht="17.25" customHeight="1">
      <c r="A65" s="3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6"/>
    </row>
    <row r="66" ht="5.25" customHeight="1"/>
    <row r="67" spans="1:16" ht="18.75" customHeight="1">
      <c r="A67" s="22" t="s">
        <v>80</v>
      </c>
      <c r="B67" s="29"/>
      <c r="C67" s="28" t="s">
        <v>77</v>
      </c>
      <c r="D67" s="29"/>
      <c r="E67" s="28" t="s">
        <v>79</v>
      </c>
      <c r="F67" s="29"/>
      <c r="G67" s="28" t="s">
        <v>77</v>
      </c>
      <c r="H67" s="29"/>
      <c r="I67" s="28" t="s">
        <v>78</v>
      </c>
      <c r="J67" s="29"/>
      <c r="K67" s="28" t="s">
        <v>77</v>
      </c>
      <c r="L67" s="29"/>
      <c r="M67" s="28" t="s">
        <v>76</v>
      </c>
      <c r="N67" s="19" t="s">
        <v>75</v>
      </c>
      <c r="O67" s="27" t="s">
        <v>70</v>
      </c>
      <c r="P67" s="7"/>
    </row>
    <row r="68" spans="1:16" ht="18.75" customHeight="1">
      <c r="A68" s="15" t="s">
        <v>74</v>
      </c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2" t="s">
        <v>73</v>
      </c>
      <c r="O68" s="11"/>
      <c r="P68" s="17"/>
    </row>
    <row r="69" spans="1:16" ht="18.75" customHeight="1">
      <c r="A69" s="15" t="s">
        <v>72</v>
      </c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12" t="s">
        <v>71</v>
      </c>
      <c r="O69" s="11" t="s">
        <v>70</v>
      </c>
      <c r="P69" s="6"/>
    </row>
    <row r="70" spans="1:16" ht="18.75" customHeight="1">
      <c r="A70" s="15" t="s">
        <v>69</v>
      </c>
      <c r="B70" s="67" t="s">
        <v>68</v>
      </c>
      <c r="C70" s="39"/>
      <c r="D70" s="39"/>
      <c r="E70" s="14" t="s">
        <v>95</v>
      </c>
      <c r="F70" s="39"/>
      <c r="G70" s="39"/>
      <c r="H70" s="39"/>
      <c r="I70" s="39"/>
      <c r="J70" s="39"/>
      <c r="K70" s="39"/>
      <c r="L70" s="39"/>
      <c r="M70" s="13" t="s">
        <v>94</v>
      </c>
      <c r="N70" s="12" t="s">
        <v>65</v>
      </c>
      <c r="O70" s="11"/>
      <c r="P70" s="6"/>
    </row>
    <row r="71" spans="1:16" ht="18.75" customHeight="1">
      <c r="A71" s="40" t="s">
        <v>64</v>
      </c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"/>
      <c r="P71" s="7"/>
    </row>
    <row r="72" spans="1:16" ht="18.75" customHeight="1">
      <c r="A72" s="40"/>
      <c r="B72" s="43" t="s">
        <v>63</v>
      </c>
      <c r="C72" s="44"/>
      <c r="D72" s="44"/>
      <c r="E72" s="44"/>
      <c r="F72" s="44"/>
      <c r="G72" s="44"/>
      <c r="H72" s="45"/>
      <c r="I72" s="41"/>
      <c r="J72" s="41"/>
      <c r="K72" s="41"/>
      <c r="L72" s="41"/>
      <c r="M72" s="41"/>
      <c r="N72" s="41"/>
      <c r="O72" s="42"/>
      <c r="P72" s="7"/>
    </row>
    <row r="73" spans="1:16" ht="17.25" customHeight="1">
      <c r="A73" s="35" t="s">
        <v>62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6"/>
    </row>
    <row r="74" spans="1:16" ht="17.25" customHeight="1">
      <c r="A74" s="3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6"/>
    </row>
    <row r="75" spans="1:16" ht="17.25" customHeight="1">
      <c r="A75" s="3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9"/>
      <c r="P75" s="6"/>
    </row>
    <row r="76" ht="5.25" customHeight="1"/>
    <row r="77" spans="1:16" ht="18.75" customHeight="1">
      <c r="A77" s="22" t="s">
        <v>80</v>
      </c>
      <c r="B77" s="29"/>
      <c r="C77" s="28" t="s">
        <v>77</v>
      </c>
      <c r="D77" s="29"/>
      <c r="E77" s="28" t="s">
        <v>79</v>
      </c>
      <c r="F77" s="29"/>
      <c r="G77" s="28" t="s">
        <v>77</v>
      </c>
      <c r="H77" s="29"/>
      <c r="I77" s="28" t="s">
        <v>78</v>
      </c>
      <c r="J77" s="29"/>
      <c r="K77" s="28" t="s">
        <v>77</v>
      </c>
      <c r="L77" s="29"/>
      <c r="M77" s="28" t="s">
        <v>76</v>
      </c>
      <c r="N77" s="19" t="s">
        <v>75</v>
      </c>
      <c r="O77" s="27" t="s">
        <v>70</v>
      </c>
      <c r="P77" s="7"/>
    </row>
    <row r="78" spans="1:16" ht="18.75" customHeight="1">
      <c r="A78" s="15" t="s">
        <v>74</v>
      </c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2" t="s">
        <v>73</v>
      </c>
      <c r="O78" s="11"/>
      <c r="P78" s="17"/>
    </row>
    <row r="79" spans="1:16" ht="18.75" customHeight="1">
      <c r="A79" s="15" t="s">
        <v>72</v>
      </c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12" t="s">
        <v>71</v>
      </c>
      <c r="O79" s="11" t="s">
        <v>70</v>
      </c>
      <c r="P79" s="6"/>
    </row>
    <row r="80" spans="1:16" ht="18.75" customHeight="1">
      <c r="A80" s="15" t="s">
        <v>69</v>
      </c>
      <c r="B80" s="67" t="s">
        <v>68</v>
      </c>
      <c r="C80" s="39"/>
      <c r="D80" s="39"/>
      <c r="E80" s="14" t="s">
        <v>95</v>
      </c>
      <c r="F80" s="39"/>
      <c r="G80" s="39"/>
      <c r="H80" s="39"/>
      <c r="I80" s="39"/>
      <c r="J80" s="39"/>
      <c r="K80" s="39"/>
      <c r="L80" s="39"/>
      <c r="M80" s="13" t="s">
        <v>94</v>
      </c>
      <c r="N80" s="12" t="s">
        <v>65</v>
      </c>
      <c r="O80" s="11"/>
      <c r="P80" s="6"/>
    </row>
    <row r="81" spans="1:16" ht="18.75" customHeight="1">
      <c r="A81" s="40" t="s">
        <v>64</v>
      </c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8"/>
      <c r="P81" s="7"/>
    </row>
    <row r="82" spans="1:16" ht="18.75" customHeight="1">
      <c r="A82" s="40"/>
      <c r="B82" s="43" t="s">
        <v>63</v>
      </c>
      <c r="C82" s="44"/>
      <c r="D82" s="44"/>
      <c r="E82" s="44"/>
      <c r="F82" s="44"/>
      <c r="G82" s="44"/>
      <c r="H82" s="45"/>
      <c r="I82" s="41"/>
      <c r="J82" s="41"/>
      <c r="K82" s="41"/>
      <c r="L82" s="41"/>
      <c r="M82" s="41"/>
      <c r="N82" s="41"/>
      <c r="O82" s="42"/>
      <c r="P82" s="7"/>
    </row>
    <row r="83" spans="1:16" ht="17.25" customHeight="1">
      <c r="A83" s="35" t="s">
        <v>62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6"/>
    </row>
    <row r="84" spans="1:16" ht="17.25" customHeight="1">
      <c r="A84" s="3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6"/>
    </row>
    <row r="85" spans="1:16" ht="17.25" customHeight="1">
      <c r="A85" s="3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P85" s="6"/>
    </row>
    <row r="86" ht="5.25" customHeight="1"/>
    <row r="87" spans="1:16" ht="18.75" customHeight="1">
      <c r="A87" s="22" t="s">
        <v>80</v>
      </c>
      <c r="B87" s="29"/>
      <c r="C87" s="28" t="s">
        <v>77</v>
      </c>
      <c r="D87" s="29"/>
      <c r="E87" s="28" t="s">
        <v>79</v>
      </c>
      <c r="F87" s="29"/>
      <c r="G87" s="28" t="s">
        <v>77</v>
      </c>
      <c r="H87" s="29"/>
      <c r="I87" s="28" t="s">
        <v>78</v>
      </c>
      <c r="J87" s="29"/>
      <c r="K87" s="28" t="s">
        <v>77</v>
      </c>
      <c r="L87" s="29"/>
      <c r="M87" s="28" t="s">
        <v>76</v>
      </c>
      <c r="N87" s="19" t="s">
        <v>75</v>
      </c>
      <c r="O87" s="27" t="s">
        <v>70</v>
      </c>
      <c r="P87" s="7"/>
    </row>
    <row r="88" spans="1:16" ht="18.75" customHeight="1">
      <c r="A88" s="15" t="s">
        <v>74</v>
      </c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2" t="s">
        <v>73</v>
      </c>
      <c r="O88" s="11"/>
      <c r="P88" s="17"/>
    </row>
    <row r="89" spans="1:16" ht="18.75" customHeight="1">
      <c r="A89" s="15" t="s">
        <v>72</v>
      </c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2" t="s">
        <v>71</v>
      </c>
      <c r="O89" s="11" t="s">
        <v>70</v>
      </c>
      <c r="P89" s="6"/>
    </row>
    <row r="90" spans="1:16" ht="18.75" customHeight="1">
      <c r="A90" s="15" t="s">
        <v>69</v>
      </c>
      <c r="B90" s="67" t="s">
        <v>68</v>
      </c>
      <c r="C90" s="39"/>
      <c r="D90" s="39"/>
      <c r="E90" s="14" t="s">
        <v>95</v>
      </c>
      <c r="F90" s="39"/>
      <c r="G90" s="39"/>
      <c r="H90" s="39"/>
      <c r="I90" s="39"/>
      <c r="J90" s="39"/>
      <c r="K90" s="39"/>
      <c r="L90" s="39"/>
      <c r="M90" s="13" t="s">
        <v>94</v>
      </c>
      <c r="N90" s="12" t="s">
        <v>65</v>
      </c>
      <c r="O90" s="11"/>
      <c r="P90" s="6"/>
    </row>
    <row r="91" spans="1:16" ht="18.75" customHeight="1">
      <c r="A91" s="40" t="s">
        <v>64</v>
      </c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8"/>
      <c r="P91" s="7"/>
    </row>
    <row r="92" spans="1:16" ht="18.75" customHeight="1">
      <c r="A92" s="40"/>
      <c r="B92" s="43" t="s">
        <v>63</v>
      </c>
      <c r="C92" s="44"/>
      <c r="D92" s="44"/>
      <c r="E92" s="44"/>
      <c r="F92" s="44"/>
      <c r="G92" s="44"/>
      <c r="H92" s="45"/>
      <c r="I92" s="41"/>
      <c r="J92" s="41"/>
      <c r="K92" s="41"/>
      <c r="L92" s="41"/>
      <c r="M92" s="41"/>
      <c r="N92" s="41"/>
      <c r="O92" s="42"/>
      <c r="P92" s="7"/>
    </row>
    <row r="93" spans="1:16" ht="17.25" customHeight="1">
      <c r="A93" s="35" t="s">
        <v>62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6"/>
    </row>
    <row r="94" spans="1:16" ht="17.25" customHeight="1">
      <c r="A94" s="3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6"/>
    </row>
    <row r="95" spans="1:16" ht="17.25" customHeight="1">
      <c r="A95" s="36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9"/>
      <c r="P95" s="6"/>
    </row>
    <row r="96" ht="5.25" customHeight="1"/>
    <row r="97" spans="1:16" ht="18.75" customHeight="1">
      <c r="A97" s="22" t="s">
        <v>80</v>
      </c>
      <c r="B97" s="29"/>
      <c r="C97" s="28" t="s">
        <v>77</v>
      </c>
      <c r="D97" s="29"/>
      <c r="E97" s="28" t="s">
        <v>79</v>
      </c>
      <c r="F97" s="29"/>
      <c r="G97" s="28" t="s">
        <v>77</v>
      </c>
      <c r="H97" s="29"/>
      <c r="I97" s="28" t="s">
        <v>78</v>
      </c>
      <c r="J97" s="29"/>
      <c r="K97" s="28" t="s">
        <v>77</v>
      </c>
      <c r="L97" s="29"/>
      <c r="M97" s="28" t="s">
        <v>76</v>
      </c>
      <c r="N97" s="19" t="s">
        <v>75</v>
      </c>
      <c r="O97" s="27" t="s">
        <v>70</v>
      </c>
      <c r="P97" s="7"/>
    </row>
    <row r="98" spans="1:16" ht="18.75" customHeight="1">
      <c r="A98" s="15" t="s">
        <v>74</v>
      </c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2" t="s">
        <v>73</v>
      </c>
      <c r="O98" s="11"/>
      <c r="P98" s="17"/>
    </row>
    <row r="99" spans="1:16" ht="18.75" customHeight="1">
      <c r="A99" s="15" t="s">
        <v>72</v>
      </c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12" t="s">
        <v>71</v>
      </c>
      <c r="O99" s="11" t="s">
        <v>70</v>
      </c>
      <c r="P99" s="6"/>
    </row>
    <row r="100" spans="1:16" ht="18.75" customHeight="1">
      <c r="A100" s="15" t="s">
        <v>69</v>
      </c>
      <c r="B100" s="67" t="s">
        <v>68</v>
      </c>
      <c r="C100" s="39"/>
      <c r="D100" s="39"/>
      <c r="E100" s="14" t="s">
        <v>95</v>
      </c>
      <c r="F100" s="39"/>
      <c r="G100" s="39"/>
      <c r="H100" s="39"/>
      <c r="I100" s="39"/>
      <c r="J100" s="39"/>
      <c r="K100" s="39"/>
      <c r="L100" s="39"/>
      <c r="M100" s="13" t="s">
        <v>94</v>
      </c>
      <c r="N100" s="12" t="s">
        <v>65</v>
      </c>
      <c r="O100" s="11"/>
      <c r="P100" s="6"/>
    </row>
    <row r="101" spans="1:16" ht="18.75" customHeight="1">
      <c r="A101" s="40" t="s">
        <v>64</v>
      </c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8"/>
      <c r="P101" s="7"/>
    </row>
    <row r="102" spans="1:16" ht="18.75" customHeight="1">
      <c r="A102" s="40"/>
      <c r="B102" s="43" t="s">
        <v>63</v>
      </c>
      <c r="C102" s="44"/>
      <c r="D102" s="44"/>
      <c r="E102" s="44"/>
      <c r="F102" s="44"/>
      <c r="G102" s="44"/>
      <c r="H102" s="45"/>
      <c r="I102" s="41"/>
      <c r="J102" s="41"/>
      <c r="K102" s="41"/>
      <c r="L102" s="41"/>
      <c r="M102" s="41"/>
      <c r="N102" s="41"/>
      <c r="O102" s="42"/>
      <c r="P102" s="7"/>
    </row>
    <row r="103" spans="1:16" ht="17.25" customHeight="1">
      <c r="A103" s="35" t="s">
        <v>62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7"/>
      <c r="P103" s="6"/>
    </row>
    <row r="104" spans="1:16" ht="17.25" customHeight="1">
      <c r="A104" s="3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  <c r="P104" s="6"/>
    </row>
    <row r="105" spans="1:16" ht="17.25" customHeight="1">
      <c r="A105" s="3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9"/>
      <c r="P105" s="6"/>
    </row>
    <row r="113" ht="12.75" customHeight="1"/>
    <row r="114" spans="2:8" s="2" customFormat="1" ht="12">
      <c r="B114" s="5" t="s">
        <v>93</v>
      </c>
      <c r="E114" s="5" t="s">
        <v>93</v>
      </c>
      <c r="H114" s="5" t="s">
        <v>93</v>
      </c>
    </row>
    <row r="115" spans="2:8" s="2" customFormat="1" ht="12">
      <c r="B115" s="5" t="s">
        <v>92</v>
      </c>
      <c r="E115" s="3" t="s">
        <v>59</v>
      </c>
      <c r="H115" s="5" t="s">
        <v>58</v>
      </c>
    </row>
    <row r="116" spans="2:8" s="2" customFormat="1" ht="12">
      <c r="B116" s="5" t="s">
        <v>57</v>
      </c>
      <c r="E116" s="3" t="s">
        <v>56</v>
      </c>
      <c r="H116" s="5" t="s">
        <v>55</v>
      </c>
    </row>
    <row r="117" spans="2:8" s="2" customFormat="1" ht="12">
      <c r="B117" s="5" t="s">
        <v>54</v>
      </c>
      <c r="E117" s="3" t="s">
        <v>53</v>
      </c>
      <c r="H117" s="4" t="s">
        <v>91</v>
      </c>
    </row>
    <row r="118" spans="2:8" s="2" customFormat="1" ht="12">
      <c r="B118" s="4" t="s">
        <v>90</v>
      </c>
      <c r="E118" s="3" t="s">
        <v>50</v>
      </c>
      <c r="H118" s="4" t="s">
        <v>49</v>
      </c>
    </row>
    <row r="119" spans="2:8" s="2" customFormat="1" ht="12">
      <c r="B119" s="4" t="s">
        <v>89</v>
      </c>
      <c r="E119" s="3" t="s">
        <v>47</v>
      </c>
      <c r="H119" s="4" t="s">
        <v>46</v>
      </c>
    </row>
    <row r="120" spans="2:8" s="2" customFormat="1" ht="12">
      <c r="B120" s="4" t="s">
        <v>45</v>
      </c>
      <c r="E120" s="3" t="s">
        <v>44</v>
      </c>
      <c r="H120" s="4" t="s">
        <v>43</v>
      </c>
    </row>
    <row r="121" spans="2:8" s="2" customFormat="1" ht="12">
      <c r="B121" s="4" t="s">
        <v>42</v>
      </c>
      <c r="E121" s="3" t="s">
        <v>41</v>
      </c>
      <c r="H121" s="4" t="s">
        <v>40</v>
      </c>
    </row>
    <row r="122" spans="2:8" s="2" customFormat="1" ht="12">
      <c r="B122" s="4" t="s">
        <v>88</v>
      </c>
      <c r="E122" s="3" t="s">
        <v>38</v>
      </c>
      <c r="H122" s="4" t="s">
        <v>37</v>
      </c>
    </row>
    <row r="123" spans="2:8" s="2" customFormat="1" ht="12">
      <c r="B123" s="4" t="s">
        <v>36</v>
      </c>
      <c r="E123" s="3" t="s">
        <v>35</v>
      </c>
      <c r="H123" s="4" t="s">
        <v>34</v>
      </c>
    </row>
    <row r="124" spans="2:8" s="2" customFormat="1" ht="12">
      <c r="B124" s="4" t="s">
        <v>33</v>
      </c>
      <c r="E124" s="3" t="s">
        <v>32</v>
      </c>
      <c r="H124" s="4" t="s">
        <v>0</v>
      </c>
    </row>
    <row r="125" spans="2:5" s="2" customFormat="1" ht="12">
      <c r="B125" s="4" t="s">
        <v>0</v>
      </c>
      <c r="E125" s="3" t="s">
        <v>31</v>
      </c>
    </row>
    <row r="126" s="2" customFormat="1" ht="12">
      <c r="E126" s="3" t="s">
        <v>30</v>
      </c>
    </row>
    <row r="127" s="2" customFormat="1" ht="12">
      <c r="E127" s="3" t="s">
        <v>29</v>
      </c>
    </row>
    <row r="128" s="2" customFormat="1" ht="12">
      <c r="E128" s="3" t="s">
        <v>28</v>
      </c>
    </row>
    <row r="129" s="2" customFormat="1" ht="12">
      <c r="E129" s="3" t="s">
        <v>27</v>
      </c>
    </row>
    <row r="130" s="2" customFormat="1" ht="12">
      <c r="E130" s="3" t="s">
        <v>26</v>
      </c>
    </row>
    <row r="131" s="2" customFormat="1" ht="12">
      <c r="E131" s="3" t="s">
        <v>25</v>
      </c>
    </row>
    <row r="132" s="2" customFormat="1" ht="12">
      <c r="E132" s="3" t="s">
        <v>24</v>
      </c>
    </row>
    <row r="133" s="2" customFormat="1" ht="12">
      <c r="E133" s="3" t="s">
        <v>23</v>
      </c>
    </row>
    <row r="134" s="2" customFormat="1" ht="12">
      <c r="E134" s="3" t="s">
        <v>22</v>
      </c>
    </row>
    <row r="135" s="2" customFormat="1" ht="12">
      <c r="E135" s="3" t="s">
        <v>87</v>
      </c>
    </row>
    <row r="136" s="2" customFormat="1" ht="12">
      <c r="E136" s="3" t="s">
        <v>20</v>
      </c>
    </row>
    <row r="137" s="2" customFormat="1" ht="12">
      <c r="E137" s="3" t="s">
        <v>19</v>
      </c>
    </row>
    <row r="138" s="2" customFormat="1" ht="12">
      <c r="E138" s="3" t="s">
        <v>86</v>
      </c>
    </row>
    <row r="139" s="2" customFormat="1" ht="12">
      <c r="E139" s="3" t="s">
        <v>17</v>
      </c>
    </row>
    <row r="140" s="2" customFormat="1" ht="12">
      <c r="E140" s="3" t="s">
        <v>16</v>
      </c>
    </row>
    <row r="141" s="2" customFormat="1" ht="12">
      <c r="E141" s="3" t="s">
        <v>15</v>
      </c>
    </row>
    <row r="142" s="2" customFormat="1" ht="12">
      <c r="E142" s="3" t="s">
        <v>14</v>
      </c>
    </row>
    <row r="143" s="2" customFormat="1" ht="12">
      <c r="E143" s="3" t="s">
        <v>85</v>
      </c>
    </row>
    <row r="144" s="2" customFormat="1" ht="12">
      <c r="E144" s="3" t="s">
        <v>84</v>
      </c>
    </row>
    <row r="145" s="2" customFormat="1" ht="12">
      <c r="E145" s="3" t="s">
        <v>11</v>
      </c>
    </row>
    <row r="146" s="2" customFormat="1" ht="12">
      <c r="E146" s="3" t="s">
        <v>10</v>
      </c>
    </row>
    <row r="147" s="2" customFormat="1" ht="12">
      <c r="E147" s="3" t="s">
        <v>9</v>
      </c>
    </row>
    <row r="148" s="2" customFormat="1" ht="12">
      <c r="E148" s="3" t="s">
        <v>8</v>
      </c>
    </row>
    <row r="149" s="2" customFormat="1" ht="12">
      <c r="E149" s="3" t="s">
        <v>7</v>
      </c>
    </row>
    <row r="150" s="2" customFormat="1" ht="12">
      <c r="E150" s="3" t="s">
        <v>6</v>
      </c>
    </row>
    <row r="151" ht="13.5">
      <c r="E151" s="3" t="s">
        <v>5</v>
      </c>
    </row>
    <row r="152" ht="13.5">
      <c r="E152" s="3" t="s">
        <v>4</v>
      </c>
    </row>
    <row r="153" ht="13.5">
      <c r="E153" s="3" t="s">
        <v>3</v>
      </c>
    </row>
    <row r="154" ht="13.5">
      <c r="E154" s="3" t="s">
        <v>2</v>
      </c>
    </row>
    <row r="155" ht="13.5">
      <c r="E155" s="2" t="s">
        <v>1</v>
      </c>
    </row>
    <row r="156" ht="13.5">
      <c r="E156" s="2" t="s">
        <v>0</v>
      </c>
    </row>
  </sheetData>
  <sheetProtection/>
  <mergeCells count="94">
    <mergeCell ref="A103:A105"/>
    <mergeCell ref="B103:O105"/>
    <mergeCell ref="B99:M99"/>
    <mergeCell ref="B100:D100"/>
    <mergeCell ref="F100:L100"/>
    <mergeCell ref="A101:A102"/>
    <mergeCell ref="B102:H102"/>
    <mergeCell ref="I102:O102"/>
    <mergeCell ref="A91:A92"/>
    <mergeCell ref="B92:H92"/>
    <mergeCell ref="I92:O92"/>
    <mergeCell ref="A93:A95"/>
    <mergeCell ref="B93:O95"/>
    <mergeCell ref="B98:M98"/>
    <mergeCell ref="A83:A85"/>
    <mergeCell ref="B83:O85"/>
    <mergeCell ref="B88:M88"/>
    <mergeCell ref="B89:M89"/>
    <mergeCell ref="B90:D90"/>
    <mergeCell ref="F90:L90"/>
    <mergeCell ref="B79:M79"/>
    <mergeCell ref="B80:D80"/>
    <mergeCell ref="F80:L80"/>
    <mergeCell ref="A81:A82"/>
    <mergeCell ref="B82:H82"/>
    <mergeCell ref="I82:O82"/>
    <mergeCell ref="A71:A72"/>
    <mergeCell ref="B72:H72"/>
    <mergeCell ref="I72:O72"/>
    <mergeCell ref="A73:A75"/>
    <mergeCell ref="B73:O75"/>
    <mergeCell ref="B78:M78"/>
    <mergeCell ref="A63:A65"/>
    <mergeCell ref="B63:O65"/>
    <mergeCell ref="B68:M68"/>
    <mergeCell ref="B69:M69"/>
    <mergeCell ref="B70:D70"/>
    <mergeCell ref="F70:L70"/>
    <mergeCell ref="B59:M59"/>
    <mergeCell ref="B60:D60"/>
    <mergeCell ref="F60:L60"/>
    <mergeCell ref="A61:A62"/>
    <mergeCell ref="B62:H62"/>
    <mergeCell ref="I62:O62"/>
    <mergeCell ref="A51:A52"/>
    <mergeCell ref="B52:H52"/>
    <mergeCell ref="I52:O52"/>
    <mergeCell ref="A53:A55"/>
    <mergeCell ref="B53:O55"/>
    <mergeCell ref="B58:M58"/>
    <mergeCell ref="A43:A45"/>
    <mergeCell ref="B43:O45"/>
    <mergeCell ref="B48:M48"/>
    <mergeCell ref="B49:M49"/>
    <mergeCell ref="B50:D50"/>
    <mergeCell ref="F50:L50"/>
    <mergeCell ref="B39:M39"/>
    <mergeCell ref="B40:D40"/>
    <mergeCell ref="F40:L40"/>
    <mergeCell ref="A41:A42"/>
    <mergeCell ref="B42:H42"/>
    <mergeCell ref="I42:O42"/>
    <mergeCell ref="A31:A32"/>
    <mergeCell ref="B32:H32"/>
    <mergeCell ref="I32:O32"/>
    <mergeCell ref="A33:A35"/>
    <mergeCell ref="B33:O35"/>
    <mergeCell ref="B38:M38"/>
    <mergeCell ref="A23:A25"/>
    <mergeCell ref="B23:O25"/>
    <mergeCell ref="B28:M28"/>
    <mergeCell ref="B29:M29"/>
    <mergeCell ref="B30:D30"/>
    <mergeCell ref="F30:L30"/>
    <mergeCell ref="B18:M18"/>
    <mergeCell ref="B19:M19"/>
    <mergeCell ref="B20:D20"/>
    <mergeCell ref="F20:L20"/>
    <mergeCell ref="A21:A22"/>
    <mergeCell ref="B22:H22"/>
    <mergeCell ref="I22:O22"/>
    <mergeCell ref="B10:D10"/>
    <mergeCell ref="F10:L10"/>
    <mergeCell ref="A11:A12"/>
    <mergeCell ref="B12:H12"/>
    <mergeCell ref="I12:O12"/>
    <mergeCell ref="A13:A15"/>
    <mergeCell ref="B13:O15"/>
    <mergeCell ref="A1:O1"/>
    <mergeCell ref="B3:F3"/>
    <mergeCell ref="G3:I3"/>
    <mergeCell ref="J3:M3"/>
    <mergeCell ref="B8:M8"/>
    <mergeCell ref="B9:M9"/>
  </mergeCells>
  <dataValidations count="3">
    <dataValidation type="list" allowBlank="1" showInputMessage="1" showErrorMessage="1" sqref="O9 O19 O29 O39 O99 O59 O69 O79 O89 O49">
      <formula1>$E$114:$E$156</formula1>
    </dataValidation>
    <dataValidation type="list" allowBlank="1" showInputMessage="1" showErrorMessage="1" sqref="O7 O87 O27 O17 O37 O57 O97 O77 O67 O47">
      <formula1>$B$114:$B$125</formula1>
    </dataValidation>
    <dataValidation type="list" allowBlank="1" showInputMessage="1" showErrorMessage="1" sqref="B10:D10 B40:D40 B30:D30 B20:D20 B90:D90 B60:D60 B100:D100 B80:D80 B70:D70 B50:D50">
      <formula1>$H$114:$H$124</formula1>
    </dataValidation>
  </dataValidations>
  <printOptions horizontalCentered="1"/>
  <pageMargins left="0.3937007874015748" right="0.3937007874015748" top="0.3937007874015748" bottom="0.3937007874015748" header="0" footer="0.11811023622047245"/>
  <pageSetup horizontalDpi="300" verticalDpi="300" orientation="portrait" paperSize="9" scale="94" r:id="rId3"/>
  <headerFooter alignWithMargins="0">
    <oddFooter>&amp;Cエンプロ株式会社</oddFooter>
  </headerFooter>
  <rowBreaks count="1" manualBreakCount="1">
    <brk id="55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mizukawa</dc:creator>
  <cp:keywords/>
  <dc:description/>
  <cp:lastModifiedBy>fujita</cp:lastModifiedBy>
  <cp:lastPrinted>2011-06-27T07:21:05Z</cp:lastPrinted>
  <dcterms:created xsi:type="dcterms:W3CDTF">2011-06-15T06:34:26Z</dcterms:created>
  <dcterms:modified xsi:type="dcterms:W3CDTF">2015-01-27T06:53:39Z</dcterms:modified>
  <cp:category/>
  <cp:version/>
  <cp:contentType/>
  <cp:contentStatus/>
</cp:coreProperties>
</file>